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untm\Desktop\"/>
    </mc:Choice>
  </mc:AlternateContent>
  <bookViews>
    <workbookView xWindow="0" yWindow="0" windowWidth="20490" windowHeight="7755"/>
  </bookViews>
  <sheets>
    <sheet name="Sheet1" sheetId="1" r:id="rId1"/>
  </sheets>
  <calcPr calcId="152511" iterateDelta="25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<sst xmlns="http://schemas.openxmlformats.org/spreadsheetml/2006/main" count="997" uniqueCount="727">
  <si>
    <t>Tên ĐVCNT</t>
  </si>
  <si>
    <t>Khu vực</t>
  </si>
  <si>
    <t>Tên viết tắt</t>
  </si>
  <si>
    <t>Tên website</t>
  </si>
  <si>
    <t>Loại hình DV</t>
  </si>
  <si>
    <t>Hàng Không</t>
  </si>
  <si>
    <t>Tổng công ty hàng không Việt Nam</t>
  </si>
  <si>
    <t>HN</t>
  </si>
  <si>
    <t>VNA</t>
  </si>
  <si>
    <t>www.vietnamairlines.com/vi/khach-hang-thuong-xuyen/mua-va-tang-dam</t>
  </si>
  <si>
    <t>E-ticket</t>
  </si>
  <si>
    <t>Công ty cổ phần hàng không Vietjetair</t>
  </si>
  <si>
    <t>VJA</t>
  </si>
  <si>
    <t>www.vietjetair.com/Sites/Web/vi-VN/Home</t>
  </si>
  <si>
    <t>Asia Berhad</t>
  </si>
  <si>
    <t>AA</t>
  </si>
  <si>
    <t>http://www.airasia.com/vn/vi/home.page/</t>
  </si>
  <si>
    <t>VNA– GLP</t>
  </si>
  <si>
    <t>Mua dặm bay</t>
  </si>
  <si>
    <t>VNA - FE</t>
  </si>
  <si>
    <t>http://www.vietnamairlines.com/vi/vna-holidays</t>
  </si>
  <si>
    <t>Dịch vụ du lịch trọn gói</t>
  </si>
  <si>
    <t xml:space="preserve">Viễn thông </t>
  </si>
  <si>
    <t>Công ty thông tin di động Việt Nam</t>
  </si>
  <si>
    <t>MOBIFONE</t>
  </si>
  <si>
    <t>http://www.mobifone.com.vn/wps/portal/public/ho-tro-khach-hang/thanh-toan-cuoc-nap-tien/truc-tuyen/</t>
  </si>
  <si>
    <t>Nạp tiền thuê bao trả trước</t>
  </si>
  <si>
    <t>Công ty dịch vụ viễn thông</t>
  </si>
  <si>
    <t>VINAPHONE</t>
  </si>
  <si>
    <t>http://vinaphone.com.vn/payonline.do</t>
  </si>
  <si>
    <t>Tổng công ty viễn thông quân đội</t>
  </si>
  <si>
    <t>VIETTEL</t>
  </si>
  <si>
    <t>https://pay.viettel.vn/</t>
  </si>
  <si>
    <t>Công ty viễn thông di động toàn cầu</t>
  </si>
  <si>
    <t>GTEL</t>
  </si>
  <si>
    <t>http://webpay.gmobile.vn/</t>
  </si>
  <si>
    <t>Nội dung số</t>
  </si>
  <si>
    <t>Công ty cổ phần VNG</t>
  </si>
  <si>
    <t>HCM</t>
  </si>
  <si>
    <t>VINAGAME</t>
  </si>
  <si>
    <t>https://pay.zing.vn /</t>
  </si>
  <si>
    <t>Topup game online</t>
  </si>
  <si>
    <t>Công ty cổ phần Ngân Lượng</t>
  </si>
  <si>
    <t>NGANLUONG</t>
  </si>
  <si>
    <t>https://www.nganluong.vn/</t>
  </si>
  <si>
    <t>Nạp tiền, mua mã thẻ điện thoại, mua sắm…</t>
  </si>
  <si>
    <t>Công ty CP Phát triển thể thao Điện tử VN</t>
  </si>
  <si>
    <t>GARENA</t>
  </si>
  <si>
    <t>www.garena.vn</t>
  </si>
  <si>
    <t>Game online</t>
  </si>
  <si>
    <t>RECYBER</t>
  </si>
  <si>
    <t>http://cyberpay.vn</t>
  </si>
  <si>
    <t>Công ty cổ phần thương mại điện tử Bảo Kim</t>
  </si>
  <si>
    <t>BAOKIM</t>
  </si>
  <si>
    <t>www.baokim.vn</t>
  </si>
  <si>
    <t xml:space="preserve">Topup game online, điện thoại, thanh toán hóa đơn... </t>
  </si>
  <si>
    <t>Công ty TNHH Thương mại dịch vụ Mắt Bão</t>
  </si>
  <si>
    <t>MATBAO</t>
  </si>
  <si>
    <t>https://www.matbao.net/Nap-tien.aspx</t>
  </si>
  <si>
    <t>Hosting, phần mềm…</t>
  </si>
  <si>
    <t>Công ty VTC-Intercom</t>
  </si>
  <si>
    <t>VTCEBANK</t>
  </si>
  <si>
    <t>https://vtcgame.vn/</t>
  </si>
  <si>
    <t xml:space="preserve">Topup game online, điện thoại,thanh toán hóa đơn... </t>
  </si>
  <si>
    <t>Công ty cổ phần giải trí VGG</t>
  </si>
  <si>
    <t>VGG</t>
  </si>
  <si>
    <t>http://id.vgg.vn</t>
  </si>
  <si>
    <t>Công ty cổ phần thương mại và dịch vụ trực tuyến Homepay</t>
  </si>
  <si>
    <t>HOMEPAY</t>
  </si>
  <si>
    <t>www.homepay.vn</t>
  </si>
  <si>
    <t>Topup điện thoại, mã thẻ điện thoại, game</t>
  </si>
  <si>
    <t>Công ty Cổ phần Công nghệ Thanh toán Việt Nam</t>
  </si>
  <si>
    <t>VINAPAY</t>
  </si>
  <si>
    <t>https://vcash.vinapay.com.vn/pub/pubIndex.html</t>
  </si>
  <si>
    <t>Nạp vcash</t>
  </si>
  <si>
    <t>Công ty cổ phần Phát triển dịch vụ học tập và giải trí trực tuyến</t>
  </si>
  <si>
    <t>VDC-NET2E</t>
  </si>
  <si>
    <t>https://ongate.vn/</t>
  </si>
  <si>
    <t xml:space="preserve"> Công ty cổ phần giải trí Minh Châu</t>
  </si>
  <si>
    <t>MCCORP</t>
  </si>
  <si>
    <t>http://mobay.vn/</t>
  </si>
  <si>
    <t>Công ty cổ phần VTC Truyền thông trực tuyến</t>
  </si>
  <si>
    <t>VTCONLINE</t>
  </si>
  <si>
    <t>http://my.go.vn/billing/Bank.aspx</t>
  </si>
  <si>
    <t>Nạp tiền game online</t>
  </si>
  <si>
    <t>Công ty cổ phần Di động FA Việt Nam</t>
  </si>
  <si>
    <t>FAVIETNAM</t>
  </si>
  <si>
    <t>www.mgates.vn</t>
  </si>
  <si>
    <t>Công ty cổ phần Truyền thông Dịch vụ số</t>
  </si>
  <si>
    <t>DICHVUSO</t>
  </si>
  <si>
    <t>http://kenhthanhtoan.net/</t>
  </si>
  <si>
    <t>Nạp tiền điện thoại, mua mã thẻ điện thoại</t>
  </si>
  <si>
    <t>Công ty cổ phần GSM Việt Nam</t>
  </si>
  <si>
    <t>APPSTORE</t>
  </si>
  <si>
    <t>https://id.appota.com</t>
  </si>
  <si>
    <t xml:space="preserve">Topup tim </t>
  </si>
  <si>
    <t>Công ty TNHH Digistar</t>
  </si>
  <si>
    <t>DIGISTAR</t>
  </si>
  <si>
    <t>https://www.digistar.vn/</t>
  </si>
  <si>
    <t>Công ty CP Công nghệ DKT</t>
  </si>
  <si>
    <t>DKT</t>
  </si>
  <si>
    <t>dkt.com.vn</t>
  </si>
  <si>
    <t>Tên miền, thiết kế website, ….</t>
  </si>
  <si>
    <t>Công ty CP GMO RUNSYSTEM</t>
  </si>
  <si>
    <t>RUNSYSTEM</t>
  </si>
  <si>
    <t>runsystem.vn</t>
  </si>
  <si>
    <t>Tên miền, hosting</t>
  </si>
  <si>
    <t>Công ty CP DV BCVT Sài Gòn</t>
  </si>
  <si>
    <t>DANGKYTENMIEN</t>
  </si>
  <si>
    <t>http://dangkytenmien.vn/</t>
  </si>
  <si>
    <t>Công ty TNHH Giải Pháp Thẻ Minh Thông</t>
  </si>
  <si>
    <t>PING247</t>
  </si>
  <si>
    <t>ping247.vn</t>
  </si>
  <si>
    <t>Đồng hồ online</t>
  </si>
  <si>
    <t>Công ty CP Trò chơi Emobi</t>
  </si>
  <si>
    <t>EMOBIGAMES</t>
  </si>
  <si>
    <t>http://www.hikergames.vn/</t>
  </si>
  <si>
    <t>Trò chơi trực tuyến</t>
  </si>
  <si>
    <t>Công ty cổ phần Nghiên cứu và Đầu tư Quyền chọn Việt Nam</t>
  </si>
  <si>
    <t>QUYENCHON</t>
  </si>
  <si>
    <t>http://quyenchon.vn</t>
  </si>
  <si>
    <t>Nạp điểm dự đoán tỷ giá ngoại tệ</t>
  </si>
  <si>
    <t>Công ty cổ phần dịch vụ Việt Nam trực tuyến</t>
  </si>
  <si>
    <t>WEBMONEY</t>
  </si>
  <si>
    <t>https://service.wmtransfer.vn</t>
  </si>
  <si>
    <t>Ví điện tử</t>
  </si>
  <si>
    <t>Công ty Cổ Phần Dịch Vụ Di Động Trực Tuyến</t>
  </si>
  <si>
    <t>MSERVICE</t>
  </si>
  <si>
    <t>http://momo.vn</t>
  </si>
  <si>
    <t>Nạp tiền vào ví momo</t>
  </si>
  <si>
    <t>Công ty cổ phần trực tuyến HD Việt</t>
  </si>
  <si>
    <t>HDVIET</t>
  </si>
  <si>
    <t>http://movies.hdviet.com/</t>
  </si>
  <si>
    <t>Xem phim online</t>
  </si>
  <si>
    <t>Công ty cổ phần Thương mại và đầu tư Digipay Advalue</t>
  </si>
  <si>
    <t>ADVALUE</t>
  </si>
  <si>
    <t>http://www.hayhaytv.vn/</t>
  </si>
  <si>
    <t>Phim online</t>
  </si>
  <si>
    <t>Công ty TNHH Chăm sóc chất lượng phần mềm Việt Nam</t>
  </si>
  <si>
    <t>QCVIETNAM</t>
  </si>
  <si>
    <t>http://www.banthecao.com/</t>
  </si>
  <si>
    <t>Bán thẻ điện thoại</t>
  </si>
  <si>
    <t>Công ty CP Truyền thông Tài chính Stoxplus</t>
  </si>
  <si>
    <t>STOXPLUS</t>
  </si>
  <si>
    <t>http://stox.vn/</t>
  </si>
  <si>
    <t>Thông tin tài chính, chứng khoán</t>
  </si>
  <si>
    <t>Trung tâm điện toán truyền số liệu khu vực 1</t>
  </si>
  <si>
    <t>VDC1</t>
  </si>
  <si>
    <t>https://vdc1.e-invoice.vn/</t>
  </si>
  <si>
    <t>Thanh toán các dịch vụ internet và giá trị gia tăng khác</t>
  </si>
  <si>
    <t>Công ty TNHH Sức mạnh số</t>
  </si>
  <si>
    <t>DIGIPOWER</t>
  </si>
  <si>
    <t>http://www.digipower.vn</t>
  </si>
  <si>
    <t>Domain, tên miền, hosting</t>
  </si>
  <si>
    <t>Công ty cổ phần giải trí di động</t>
  </si>
  <si>
    <t>MECORP</t>
  </si>
  <si>
    <t>http://3t.mobo.vn/</t>
  </si>
  <si>
    <t>Nạp tiền điện tử</t>
  </si>
  <si>
    <t>Công ty cổ phần INET</t>
  </si>
  <si>
    <t>INET</t>
  </si>
  <si>
    <t>http://inet.vn/</t>
  </si>
  <si>
    <t>Công ty truyền hình di động VTC</t>
  </si>
  <si>
    <t>VTCMOBILE</t>
  </si>
  <si>
    <t>https://paygate.kenhitv.vn</t>
  </si>
  <si>
    <t>Truyền hình trực tuyến</t>
  </si>
  <si>
    <t>CÔNG TY CỔ PHẦN LIÊN MINH TRÍ TUỆ VIỆT GAME</t>
  </si>
  <si>
    <t>VIETGAMEONLINE</t>
  </si>
  <si>
    <t>http://daichientitan.vn/</t>
  </si>
  <si>
    <t>Công ty CP Funtap</t>
  </si>
  <si>
    <t>FUNTAP</t>
  </si>
  <si>
    <t>funtap.vn</t>
  </si>
  <si>
    <t>Công ty TNHH DVPT Phần mềm Trí tuệ Việt</t>
  </si>
  <si>
    <t>TTVONLINE</t>
  </si>
  <si>
    <t>http://ttvonline.com.vn/</t>
  </si>
  <si>
    <t xml:space="preserve">Công ty cổ phần Xích Việt </t>
  </si>
  <si>
    <t>VIETGUYS</t>
  </si>
  <si>
    <t>sms.vietguys.biz</t>
  </si>
  <si>
    <t>Tin nhắn thương hiệu</t>
  </si>
  <si>
    <t>Công ty CP Bạch Minh</t>
  </si>
  <si>
    <t>BACHMINH</t>
  </si>
  <si>
    <t>vega.vn</t>
  </si>
  <si>
    <t>Tải video, nhạc, ….</t>
  </si>
  <si>
    <t>Công ty CP DV Trực tuyến Vĩnh Xuân</t>
  </si>
  <si>
    <t>VINHXUAN</t>
  </si>
  <si>
    <t>slg.vn</t>
  </si>
  <si>
    <t>Công ty TNHH Hãy Trực Tuyến (BEONLINE)</t>
  </si>
  <si>
    <t>BEONLINE</t>
  </si>
  <si>
    <t>tienganh123.com</t>
  </si>
  <si>
    <t>Học tiếng anh Online</t>
  </si>
  <si>
    <t>Công ty CP Phần mềm Hi Vọng</t>
  </si>
  <si>
    <t>HOPEPAY</t>
  </si>
  <si>
    <t>hopepay.vn</t>
  </si>
  <si>
    <t>Cổng thanh toán/ví điện tử</t>
  </si>
  <si>
    <t>Công ty CP phát triển thể thao điện tử Việt Nam - PL01B</t>
  </si>
  <si>
    <t>TOPPAY</t>
  </si>
  <si>
    <t>https://napthe.garena.vn/</t>
  </si>
  <si>
    <t>Công ty CP hỗ trợ dịch vụ thanh toán Việt Phú</t>
  </si>
  <si>
    <t>ICAREBENEFITS</t>
  </si>
  <si>
    <t>icarebenefits.com</t>
  </si>
  <si>
    <t>Cho vay tiêu dùng</t>
  </si>
  <si>
    <t>Công ty TNHH Thương mại điện tử GamePay</t>
  </si>
  <si>
    <t>GAMEPAY</t>
  </si>
  <si>
    <t>gamebank.vn</t>
  </si>
  <si>
    <t>Ngân hàng TMCP Bưu Điện Liên Việt</t>
  </si>
  <si>
    <t>VIVIET</t>
  </si>
  <si>
    <t>viviet.vn</t>
  </si>
  <si>
    <t>Công ty CP giải pháp CEB</t>
  </si>
  <si>
    <t>CEB</t>
  </si>
  <si>
    <t>ceb.vn</t>
  </si>
  <si>
    <t>Học trực tuyến</t>
  </si>
  <si>
    <t>Công ty cổ phần Fundstart</t>
  </si>
  <si>
    <t>FUNDSTART</t>
  </si>
  <si>
    <t>fundstart.vn</t>
  </si>
  <si>
    <t>Kêu gọi vốn đầu tư dự án</t>
  </si>
  <si>
    <t>Công ty TNHH MTV điện ảnh Hà Nội</t>
  </si>
  <si>
    <t>RAPTHANG8</t>
  </si>
  <si>
    <t>rapthang8.com</t>
  </si>
  <si>
    <t>Bán vé xem phim trực tuyến</t>
  </si>
  <si>
    <t>Công ty TNHH Bình Hạnh Đan</t>
  </si>
  <si>
    <t>BHD</t>
  </si>
  <si>
    <t>danet.vn</t>
  </si>
  <si>
    <t>Công ty dữ liệu VNPT  - Chi nhánh tổng công ty Dịch vụ viễn thông Vinaphone</t>
  </si>
  <si>
    <t>VNPTDATA</t>
  </si>
  <si>
    <t>http://vnptdata.vn/</t>
  </si>
  <si>
    <t>Tên miền/hosting</t>
  </si>
  <si>
    <t>Công ty Cổ phần giải pháp thanh toán Legacy</t>
  </si>
  <si>
    <t>LGPAYMENT</t>
  </si>
  <si>
    <t>chimen.online / chimen.xyz</t>
  </si>
  <si>
    <t>Chuyển tiền Online</t>
  </si>
  <si>
    <t>Công ty CP trò chơi VEGA</t>
  </si>
  <si>
    <t>VEGA</t>
  </si>
  <si>
    <t>gaba.vn</t>
  </si>
  <si>
    <t>Công ty CP NCT</t>
  </si>
  <si>
    <t>NCT</t>
  </si>
  <si>
    <t>nhaccuatui.com</t>
  </si>
  <si>
    <t>Công ty CP Điện Ảnh 12-9</t>
  </si>
  <si>
    <t>VINHCINE</t>
  </si>
  <si>
    <t>vinhcine.vn</t>
  </si>
  <si>
    <t>Công ty CP VCCorp</t>
  </si>
  <si>
    <t>SOHAPAY</t>
  </si>
  <si>
    <t>vccorp.vn</t>
  </si>
  <si>
    <t>Nạp game/điện thoại</t>
  </si>
  <si>
    <t>Công ty CP DV Viễn Thông I.P</t>
  </si>
  <si>
    <t>IPCOMS</t>
  </si>
  <si>
    <t>ipcoms.com</t>
  </si>
  <si>
    <t>Công ty CP thanh toán điện tử VNPT EPAY</t>
  </si>
  <si>
    <t>VNPT EPAY</t>
  </si>
  <si>
    <t>vnptepay.com.vn</t>
  </si>
  <si>
    <t>Công ty CP Livenet</t>
  </si>
  <si>
    <t>LIVENET</t>
  </si>
  <si>
    <t>thecaodientu.vn</t>
  </si>
  <si>
    <t>Công ty TNHH TIPSY ART</t>
  </si>
  <si>
    <t>TIPSYART</t>
  </si>
  <si>
    <t>tipsyart.vn</t>
  </si>
  <si>
    <t>Mua phí học online</t>
  </si>
  <si>
    <t>Công ty TNHH cung cấp giải pháp Dịch vụ giá trị gia tăng</t>
  </si>
  <si>
    <t>VIVAS</t>
  </si>
  <si>
    <t>vivas.vn</t>
  </si>
  <si>
    <t>Nạp điện thoại/thanh toán HĐ</t>
  </si>
  <si>
    <t>Công ty CP Giải pháp thanh toán điện lực và viễn thông</t>
  </si>
  <si>
    <t>ECPAY</t>
  </si>
  <si>
    <t>edong.vn</t>
  </si>
  <si>
    <t>Nạp tài khoản thanh toán tiền điện</t>
  </si>
  <si>
    <t>Công ty CP Dịch vụ dữ liệu trực tuyến</t>
  </si>
  <si>
    <t>ODS</t>
  </si>
  <si>
    <t>ods.vn</t>
  </si>
  <si>
    <t>Dịch vụ Datacenter, VoIP-Cloud, điện toán đám mây</t>
  </si>
  <si>
    <t>Công ty TNHH Phát triển Dịch vụ Giải trí Đất Việt</t>
  </si>
  <si>
    <t>GIAITRIDATVIET</t>
  </si>
  <si>
    <t>santhe247.vn</t>
  </si>
  <si>
    <t>Nạp tiền điện thoại/game</t>
  </si>
  <si>
    <t>Công ty TNHH Manny</t>
  </si>
  <si>
    <t>CREATORY</t>
  </si>
  <si>
    <t>tipit.vn</t>
  </si>
  <si>
    <t>Dịch vụ thu tiền hỗ trợ/tiền tip từ người xem</t>
  </si>
  <si>
    <t>Công ty CP Vi Mô</t>
  </si>
  <si>
    <t>VIMOVN</t>
  </si>
  <si>
    <t>vimo.vn</t>
  </si>
  <si>
    <t>Công ty CP Fim Plus</t>
  </si>
  <si>
    <t>FIMPLUS</t>
  </si>
  <si>
    <t>fimplus.vn</t>
  </si>
  <si>
    <t>Xem phim /chương trình TV Online</t>
  </si>
  <si>
    <t>Công ty CP Đầu tư Vega Fintech</t>
  </si>
  <si>
    <t>VEGAFINTECH</t>
  </si>
  <si>
    <t>paysamo.vn</t>
  </si>
  <si>
    <t>Công ty TNHH Ví FPT</t>
  </si>
  <si>
    <t>FPTWALLET</t>
  </si>
  <si>
    <t>senpay.vn</t>
  </si>
  <si>
    <t>Công ty CP Dịch vụ Kỹ thuật Mobifone</t>
  </si>
  <si>
    <t>MOBIFONESERVICE</t>
  </si>
  <si>
    <t xml:space="preserve">mobifoneservice.com.vn </t>
  </si>
  <si>
    <t>Nạp tiền điện thoại Mobifone</t>
  </si>
  <si>
    <t>Tổng công ty Truyền Thông</t>
  </si>
  <si>
    <t>VNPTMEDIA</t>
  </si>
  <si>
    <t>vnptmedia.vn</t>
  </si>
  <si>
    <t>Thanh toán hóa đơn</t>
  </si>
  <si>
    <t>Công ty TNHH Siêu dữ liệu trực tuyến</t>
  </si>
  <si>
    <t>SUPERDATA</t>
  </si>
  <si>
    <t>superdata.vn</t>
  </si>
  <si>
    <t>Công ty TNHH Siêu siêu nhỏ</t>
  </si>
  <si>
    <t>SIEUSIEUNHO</t>
  </si>
  <si>
    <t>sieuthimaychu.vn</t>
  </si>
  <si>
    <t>Công ty TNHH 1618Play</t>
  </si>
  <si>
    <t>1618PLAY</t>
  </si>
  <si>
    <t>1618play.vn</t>
  </si>
  <si>
    <t>Công ty TNHH Paytech</t>
  </si>
  <si>
    <t>PAYTECH</t>
  </si>
  <si>
    <t xml:space="preserve">paytech.vn hoặc http://user.mycare.vn </t>
  </si>
  <si>
    <t>Bán thông tin chăm sóc sức khỏe</t>
  </si>
  <si>
    <t>Công ty CP Tư vấn và Hỗ trợ Kinh doanh Trí Tuệ</t>
  </si>
  <si>
    <t>PAYPLUS</t>
  </si>
  <si>
    <t>payplus.com.vn</t>
  </si>
  <si>
    <t>Dịch vụ thanh toán online</t>
  </si>
  <si>
    <t>Ban Khách hàng cá nhân - CN Tổng công ty Dịch vụ Viễn thông</t>
  </si>
  <si>
    <t>VNPTVNP</t>
  </si>
  <si>
    <t>thanhtoan.vinaphone.com.vn</t>
  </si>
  <si>
    <t>Thanh toán hóa đơn trả sau Vinaphone</t>
  </si>
  <si>
    <t>Công ty CP Viễn thông di động</t>
  </si>
  <si>
    <t>VIETNAMMOBILE</t>
  </si>
  <si>
    <t>vietnammobile.com.vn</t>
  </si>
  <si>
    <t xml:space="preserve">Nạp tiền điện thoại </t>
  </si>
  <si>
    <t>Công ty TNHH PAVN</t>
  </si>
  <si>
    <t>PAVN</t>
  </si>
  <si>
    <t>pavietnam.vn</t>
  </si>
  <si>
    <t>Tên miền/hosting</t>
  </si>
  <si>
    <t>Công ty TNHH TMDV SỐ DÁCH</t>
  </si>
  <si>
    <t>SODACH</t>
  </si>
  <si>
    <t>combento.vn</t>
  </si>
  <si>
    <t>Đặt hàng online</t>
  </si>
  <si>
    <t>Công ty TNHH bán lẻ và giao nhận Recess</t>
  </si>
  <si>
    <t>ROBINS</t>
  </si>
  <si>
    <t>robins.vn</t>
  </si>
  <si>
    <t>Bán hàng Online</t>
  </si>
  <si>
    <t>Công ty CP công nghệ ALADDIN</t>
  </si>
  <si>
    <t>ALADDIN</t>
  </si>
  <si>
    <t>ticketgo.vn</t>
  </si>
  <si>
    <t>Bán vé sưự kiện</t>
  </si>
  <si>
    <t>Công ty CP APPOTAPAY</t>
  </si>
  <si>
    <t>APPOTAPAY</t>
  </si>
  <si>
    <t>appotapay.com</t>
  </si>
  <si>
    <t>Ví điện tử/game online</t>
  </si>
  <si>
    <t>THAI AIRASIA Co., Ltd</t>
  </si>
  <si>
    <t>THAIAA</t>
  </si>
  <si>
    <t>airasia.com</t>
  </si>
  <si>
    <t>Bán vé máy bay</t>
  </si>
  <si>
    <t>Công ty TNHH INFINITY BLOCKCHAIN LABS</t>
  </si>
  <si>
    <t>BLOCKCHAIN</t>
  </si>
  <si>
    <t>blockchainlabs.asia</t>
  </si>
  <si>
    <t>Bán vé sự kiện</t>
  </si>
  <si>
    <t>Ngân hàng TMCP Bảo Việt</t>
  </si>
  <si>
    <t>BAOVIETBANK</t>
  </si>
  <si>
    <t>baovietonline.com.vn</t>
  </si>
  <si>
    <t>Bảo hiểm</t>
  </si>
  <si>
    <t>Công ty CP Fundstart</t>
  </si>
  <si>
    <t>FUNSTART</t>
  </si>
  <si>
    <t>DV tài chính</t>
  </si>
  <si>
    <t>Ngân hàng TNHH MTV CIMB Việt Nam</t>
  </si>
  <si>
    <t>CIMBVN</t>
  </si>
  <si>
    <t>cimb.com</t>
  </si>
  <si>
    <t>Truyền hình</t>
  </si>
  <si>
    <t>Công ty TNHH Truyền hình số Vệ tinh Việt Nam</t>
  </si>
  <si>
    <t>KPLUS</t>
  </si>
  <si>
    <t>https://vstv.vn/gia-han-thue-bao.htm</t>
  </si>
  <si>
    <t>Gia hạn thuê bao truyền hình</t>
  </si>
  <si>
    <t>Công ty cổ phần Nghe nhìn toàn cầu</t>
  </si>
  <si>
    <t>AVG</t>
  </si>
  <si>
    <t>http://paygate.truyenhinhanvien.vn/</t>
  </si>
  <si>
    <t>Mua sắm trực tuyến</t>
  </si>
  <si>
    <t>Công ty TNHH Dịch Vụ EB (chuyển nhượng HĐ cho công ty TNHH Cdiscount VN)</t>
  </si>
  <si>
    <t>CDISCOUNT</t>
  </si>
  <si>
    <t>http://www.cdiscount.com/</t>
  </si>
  <si>
    <t>Hàng tiêu dùng</t>
  </si>
  <si>
    <t>Công ty TNHH MTV Giờ Giải Lao</t>
  </si>
  <si>
    <t>LAZADA</t>
  </si>
  <si>
    <t>www.lazada.vn</t>
  </si>
  <si>
    <t>Cục Quản lý đăng ký kinh doanh- Bộ Kế hoạch đầu tư</t>
  </si>
  <si>
    <t>CUC-QLDKKD</t>
  </si>
  <si>
    <t>http://dangkykinhdoanh.gov.vn</t>
  </si>
  <si>
    <t>Đăng ký kinh doanh trực tuyến, mua thông tin doanh nghiệp</t>
  </si>
  <si>
    <t>Công ty cổ phần Bluecom Việt Nam</t>
  </si>
  <si>
    <t>BLUECOM</t>
  </si>
  <si>
    <t>chiliti.vn/sieumaychu.vn</t>
  </si>
  <si>
    <t>Nạp tiền điện tử/bán máy chủ</t>
  </si>
  <si>
    <t>Công ty TNHH Hanse Yes24 Vina</t>
  </si>
  <si>
    <t>YES24</t>
  </si>
  <si>
    <t>http://www.yes24.vn/</t>
  </si>
  <si>
    <t>Thời trang</t>
  </si>
  <si>
    <t>Công ty cổ phần Thế giới di động</t>
  </si>
  <si>
    <t>TGDIDONG</t>
  </si>
  <si>
    <t>www. thegioididong.com</t>
  </si>
  <si>
    <t>Điện thoại, phụ kiện điện thoại</t>
  </si>
  <si>
    <t>Công ty cổ phần VTG</t>
  </si>
  <si>
    <t>VTG</t>
  </si>
  <si>
    <t>www.websieuthi.vn</t>
  </si>
  <si>
    <t>Các sản phẩm gia dụng, thời trang, điện tử…</t>
  </si>
  <si>
    <t>Công ty TNHH TMDV cung cấp thông tin Nhà và Đất</t>
  </si>
  <si>
    <t>NHADAT</t>
  </si>
  <si>
    <t>www.cungmuasam.net</t>
  </si>
  <si>
    <t>Bán hàng theo nhóm</t>
  </si>
  <si>
    <t xml:space="preserve">Công ty truyền hình kĩ thuật số </t>
  </si>
  <si>
    <t>VTCDIGITAL</t>
  </si>
  <si>
    <t>http://vtcstore.vn</t>
  </si>
  <si>
    <t>Thiết bị điện tử, tin học, viễn thông điện lạnh</t>
  </si>
  <si>
    <t>Công ty TNHH Quảng Cáo Huy Bảo</t>
  </si>
  <si>
    <t>MUABANIM</t>
  </si>
  <si>
    <t>http://www.muaban.im</t>
  </si>
  <si>
    <t>Tạp chí thế giới vi tính - PC World Việt Nam</t>
  </si>
  <si>
    <t>PCWORLD</t>
  </si>
  <si>
    <t>http://eshop.pcworld.com.vn</t>
  </si>
  <si>
    <t>Tạp chí</t>
  </si>
  <si>
    <t>Công ty TNHH Giao nhận hàng Quốc Tế</t>
  </si>
  <si>
    <t>STHINY</t>
  </si>
  <si>
    <t>www.sieuthinewyork.com</t>
  </si>
  <si>
    <t>Các sản phẩm nhập khẩu từ Mỹ</t>
  </si>
  <si>
    <t>Công ty TNHH Vùng Trời Thông Tin</t>
  </si>
  <si>
    <t>MHTRAGOP</t>
  </si>
  <si>
    <t>www.muahangtragop.vn</t>
  </si>
  <si>
    <t>Các sản phẩm tiêu dùng trả góp</t>
  </si>
  <si>
    <t>Công ty cổ phần Moxdeals Việt Nam</t>
  </si>
  <si>
    <t>MOXDEALS</t>
  </si>
  <si>
    <t>http://vn.moxdeals.com/</t>
  </si>
  <si>
    <t xml:space="preserve">Công ty TNHH Dịch Vụ Tư Vấn Inshop </t>
  </si>
  <si>
    <t>INSHOP</t>
  </si>
  <si>
    <t>www.shopbaohiem.com</t>
  </si>
  <si>
    <t>Bảo hiểm trực tuyến</t>
  </si>
  <si>
    <t>Công ty TNHH Chíp Sáng và Ashmanov</t>
  </si>
  <si>
    <t>CSA</t>
  </si>
  <si>
    <t>www.noron.vn</t>
  </si>
  <si>
    <t>Quảng cáo website</t>
  </si>
  <si>
    <t>Công ty TNHH Kay.vn</t>
  </si>
  <si>
    <t>KAY.VN.,LTD</t>
  </si>
  <si>
    <t>http://kay.vn/tp-ho-chi-minh</t>
  </si>
  <si>
    <t>Công ty cổ phẩn CTC Hoàng Vân</t>
  </si>
  <si>
    <t>BUSVIET</t>
  </si>
  <si>
    <t>http://busviet.com/</t>
  </si>
  <si>
    <t>Vé xe khách Hoàng Long</t>
  </si>
  <si>
    <t>Công ty cổ phần Du lịch và Dịch vụ Hy vọng</t>
  </si>
  <si>
    <t>ESP</t>
  </si>
  <si>
    <t>http://vemaybayonlines.vn/</t>
  </si>
  <si>
    <t>Đại lý du lịch, phòng vé</t>
  </si>
  <si>
    <t>Trung tâm phát triển TMĐT - Cục TMĐT và CNTT- Bộ Công Thương</t>
  </si>
  <si>
    <t>ECOMVIET</t>
  </si>
  <si>
    <t>http://www.vncharm.com/</t>
  </si>
  <si>
    <t>Hàng Việt Nam chất lượng</t>
  </si>
  <si>
    <t>Công ty TNHH một thành viên điện thoại Mobicall</t>
  </si>
  <si>
    <t>MOBICALL</t>
  </si>
  <si>
    <t>http://www.mobicall.vn/</t>
  </si>
  <si>
    <t>Gọi quốc tế giá rẻ</t>
  </si>
  <si>
    <t>Công ty TNHH Siglaz Việt Nam</t>
  </si>
  <si>
    <t>SIGLAZ</t>
  </si>
  <si>
    <t>http://online.click1bus.com/</t>
  </si>
  <si>
    <t>Đặt vé xe khách trực tuyến</t>
  </si>
  <si>
    <t>Công ty TNHH TMDV Đức Việt</t>
  </si>
  <si>
    <t>NANAKIDS</t>
  </si>
  <si>
    <t>http://www.nanakids.vn/</t>
  </si>
  <si>
    <t>Nội thất trẻ em</t>
  </si>
  <si>
    <t>Công ty TNHH Văn hóa Đông Tây</t>
  </si>
  <si>
    <t>DONGTAY</t>
  </si>
  <si>
    <t>www.dongtay.vn</t>
  </si>
  <si>
    <t>Sách truyện</t>
  </si>
  <si>
    <t>Công ty TNHH DV &amp; PT Giáo dục Toàn Cầu JOLO</t>
  </si>
  <si>
    <t>JOLO</t>
  </si>
  <si>
    <t>www.jolo.edu.vn</t>
  </si>
  <si>
    <t>Khóa học TA trực tuyến</t>
  </si>
  <si>
    <t>Công ty TNHH Gia Linh Nguyễn</t>
  </si>
  <si>
    <t>GLN</t>
  </si>
  <si>
    <t>http://gln.edu.vn</t>
  </si>
  <si>
    <t>Khóa học TA</t>
  </si>
  <si>
    <t>Công ty TNHH Thương mại Quảng cáo Giải Trí Việt</t>
  </si>
  <si>
    <t>GIAITRIVIET</t>
  </si>
  <si>
    <t>www.vegiaitri.vn</t>
  </si>
  <si>
    <t>Vé giải trí (ca nhạc, kịch…)</t>
  </si>
  <si>
    <t>Công ty Cổ phần Thjnkcorp</t>
  </si>
  <si>
    <t>THJNKCORP</t>
  </si>
  <si>
    <t>http://ticbox.vn</t>
  </si>
  <si>
    <t>Công ty TNHH 1Pay</t>
  </si>
  <si>
    <t>1PAY</t>
  </si>
  <si>
    <t>www.1pay.vn</t>
  </si>
  <si>
    <t>Giải pháp thanh toán game mobile</t>
  </si>
  <si>
    <t>Công ty cổ phần công nghệ Haravan</t>
  </si>
  <si>
    <t>HRV</t>
  </si>
  <si>
    <t>haravan.com</t>
  </si>
  <si>
    <t>Thiết kế website</t>
  </si>
  <si>
    <t>Tổng công ty Đường Sắt VN</t>
  </si>
  <si>
    <t>VNR</t>
  </si>
  <si>
    <t>dsvn.vn</t>
  </si>
  <si>
    <t xml:space="preserve">Bán vé tàu hỏa </t>
  </si>
  <si>
    <t>Công ty Cổ phần Alo360.com</t>
  </si>
  <si>
    <t>ALO360</t>
  </si>
  <si>
    <t>alo360.vn</t>
  </si>
  <si>
    <t>Bán hàng trực tuyến</t>
  </si>
  <si>
    <t>Công ty Cổ phần Hàng không Hải Âu</t>
  </si>
  <si>
    <t>HAIAU</t>
  </si>
  <si>
    <t>http://www.seaplanes.vn/</t>
  </si>
  <si>
    <t>Thanh toán vé thủy phi cơ trực tuyến</t>
  </si>
  <si>
    <t>Công ty TNHH Cốc Cốc</t>
  </si>
  <si>
    <t>COCCOC</t>
  </si>
  <si>
    <t>http://coccoc.com/</t>
  </si>
  <si>
    <t>Bán quảng cáo</t>
  </si>
  <si>
    <t>CÔNG TY TNHH RINGIER VIETNAM</t>
  </si>
  <si>
    <t>RINGIER</t>
  </si>
  <si>
    <t>www.muabannhadat.com.vn</t>
  </si>
  <si>
    <t>Thông tin nhà đất</t>
  </si>
  <si>
    <t xml:space="preserve">CTCP TM Dịch vụ &amp; Du lịch Tam Vương </t>
  </si>
  <si>
    <t>VIETAIR</t>
  </si>
  <si>
    <t>www.vietair.tv</t>
  </si>
  <si>
    <t>Phòng vé online</t>
  </si>
  <si>
    <t>Công ty cổ phần Mua &amp; Bán</t>
  </si>
  <si>
    <t>MUABANNET</t>
  </si>
  <si>
    <t>www.muaban.net</t>
  </si>
  <si>
    <t>Công ty TNHH MTV Tổng công ty Tân Cảng Sài Gòn</t>
  </si>
  <si>
    <t>SNP</t>
  </si>
  <si>
    <t>saigonnewport.com.vn</t>
  </si>
  <si>
    <t>Vận tải</t>
  </si>
  <si>
    <t>CÔNG TY CP CÔNG NGHỆ GIAO DỊCH THÀNH PHÁT</t>
  </si>
  <si>
    <t>TUYENSINH247</t>
  </si>
  <si>
    <t>http://tuyensinh247.com</t>
  </si>
  <si>
    <t>Đào tạo trực tuyến</t>
  </si>
  <si>
    <t>Công ty TNHH TMDV Toàn Diện</t>
  </si>
  <si>
    <t>TOANDIEN</t>
  </si>
  <si>
    <t>http://profitness.com.vn/</t>
  </si>
  <si>
    <t>Vé xe khách</t>
  </si>
  <si>
    <t>Công ty TNHH Vinecom</t>
  </si>
  <si>
    <t>VINECOM</t>
  </si>
  <si>
    <t>adayroi.com</t>
  </si>
  <si>
    <t>Siêu thị online</t>
  </si>
  <si>
    <t>Công ty TNHH TM&amp; DV OSSSO</t>
  </si>
  <si>
    <t>OSSSO</t>
  </si>
  <si>
    <t>ossso.co</t>
  </si>
  <si>
    <t>Quà tặng trực tuyến</t>
  </si>
  <si>
    <t>Công ty TNHH Thành Bưởi</t>
  </si>
  <si>
    <t>THANHBUOI</t>
  </si>
  <si>
    <t>thanhbuoibus.com.vn</t>
  </si>
  <si>
    <t>Bán vé xe trực tuyến</t>
  </si>
  <si>
    <t>Công ty Thương mại Dịch Vụ Di Động Sao Việt</t>
  </si>
  <si>
    <t>HNAMMOBILE</t>
  </si>
  <si>
    <t>hnammobile.com</t>
  </si>
  <si>
    <t>Bán điện thoại</t>
  </si>
  <si>
    <t>Công ty TNHH Keewi</t>
  </si>
  <si>
    <t>TICKETBOX</t>
  </si>
  <si>
    <t>ticketbox.vn</t>
  </si>
  <si>
    <t>Công ty TNHH Hàng nhập khẩu Châu Âu</t>
  </si>
  <si>
    <t>EUIMPORT</t>
  </si>
  <si>
    <t>eu-home.vn</t>
  </si>
  <si>
    <t>Công ty TNHH Xeca Việt Nam</t>
  </si>
  <si>
    <t>XECA</t>
  </si>
  <si>
    <t>xeca.vn</t>
  </si>
  <si>
    <t>Công ty TNHH Một thành viên JR FRANCE</t>
  </si>
  <si>
    <t>BIÊN HÒA</t>
  </si>
  <si>
    <t>JR FRANCE</t>
  </si>
  <si>
    <t>jrfrancegroup.com</t>
  </si>
  <si>
    <t>Công ty CP sản xuất thương mại dịch vụ JUNO</t>
  </si>
  <si>
    <t>JUNO</t>
  </si>
  <si>
    <t>juno.vn</t>
  </si>
  <si>
    <t>Công ty CP dịch vụ và thương mại điện tử quốc tế EBIS</t>
  </si>
  <si>
    <t>EBIS</t>
  </si>
  <si>
    <t>dealtoday.vn</t>
  </si>
  <si>
    <t>Công ty TNHH Hoa sen Việt</t>
  </si>
  <si>
    <t>THEFACESHOP</t>
  </si>
  <si>
    <t>thefaceshop.com.vn</t>
  </si>
  <si>
    <t>Công ty cổ phần Mạng Truyền Thông Quốc Tế</t>
  </si>
  <si>
    <t>INCOMNET CORP</t>
  </si>
  <si>
    <t>goffice.vn</t>
  </si>
  <si>
    <t>Cho thuê văn phòng/chỗ làm việc</t>
  </si>
  <si>
    <t>Công ty CP Sildeal</t>
  </si>
  <si>
    <t>SILDEAL</t>
  </si>
  <si>
    <t>sildeal.vn</t>
  </si>
  <si>
    <t>Công ty CP Thế giới Phụ nữ</t>
  </si>
  <si>
    <t>IBASIC</t>
  </si>
  <si>
    <t>ibasicvietnam.com</t>
  </si>
  <si>
    <t>Thời trang trực tuyến</t>
  </si>
  <si>
    <t xml:space="preserve">Công ty CP Công nghệ dịch vụ chia sẻ Việt Nam </t>
  </si>
  <si>
    <t>SSHIP</t>
  </si>
  <si>
    <t>sship.vn</t>
  </si>
  <si>
    <t>Vận chuyển</t>
  </si>
  <si>
    <t>Công ty TNHH Quà tặng cao cấp HT&amp;EMOTION</t>
  </si>
  <si>
    <t>SUSUONG</t>
  </si>
  <si>
    <t>susuong.vn</t>
  </si>
  <si>
    <t>Công ty CP Dịch vụ gia đình OKIAF</t>
  </si>
  <si>
    <t>OKIAF</t>
  </si>
  <si>
    <t>okiaf.vn</t>
  </si>
  <si>
    <t>Dịch vụ dọn dẹp/sửa chữa nhà cửa</t>
  </si>
  <si>
    <t>Công ty TNHH Bảo hiểm nhân thọ Dai-ichi Việt Nam</t>
  </si>
  <si>
    <t>DAI-ICHI</t>
  </si>
  <si>
    <t>dai-ichi-life.com.vn</t>
  </si>
  <si>
    <t>Bán bảo hiểm</t>
  </si>
  <si>
    <t>Công ty Cổ phần Trang Trại Trung Thực</t>
  </si>
  <si>
    <t>HONESTFARM</t>
  </si>
  <si>
    <t>trangtraitrungthuc.com</t>
  </si>
  <si>
    <t>Bán thực phẩm</t>
  </si>
  <si>
    <t>Công ty TNHH thời trang Mặt trời hồng</t>
  </si>
  <si>
    <t>PINKFASHION</t>
  </si>
  <si>
    <t>thoitrangtreem.com.vn</t>
  </si>
  <si>
    <t>Công ty TNHH AEON Việt Nam</t>
  </si>
  <si>
    <t>AEON</t>
  </si>
  <si>
    <t>Aaeoneshop.com</t>
  </si>
  <si>
    <t>siêu thị online</t>
  </si>
  <si>
    <t>Bán vé học vẽ + dịch vụ ăn uống đi kèm</t>
  </si>
  <si>
    <t>Công ty TNHH Sao Phúc An</t>
  </si>
  <si>
    <t>EVASHOP</t>
  </si>
  <si>
    <t>Evashop.com.vn</t>
  </si>
  <si>
    <t>Công ty CP Cao su Kỹ thuật Đồng Phú</t>
  </si>
  <si>
    <t>CAOSUDONGPHU</t>
  </si>
  <si>
    <t>dorufoam.com</t>
  </si>
  <si>
    <t xml:space="preserve">Bán đệm cao su </t>
  </si>
  <si>
    <t>Công ty Cổ phần Giải pháp Thông Minh Izzi Châu Á</t>
  </si>
  <si>
    <t>FOODIZZI</t>
  </si>
  <si>
    <t>foodizzi.com</t>
  </si>
  <si>
    <t>Đặt nhà hàng ăn uống trực tuyến</t>
  </si>
  <si>
    <t>Trung tâm Thông tin Tín dụng Quốc gia Việt Nam</t>
  </si>
  <si>
    <t>CICB</t>
  </si>
  <si>
    <t xml:space="preserve">cic.org.vn </t>
  </si>
  <si>
    <t>Bán thông tin tín dụng cá nhân</t>
  </si>
  <si>
    <t>Công ty TNHH Ngôn ngữ Universal</t>
  </si>
  <si>
    <t>INIVERSAL</t>
  </si>
  <si>
    <t>uli.edu.vn</t>
  </si>
  <si>
    <t>Đăng ký khóa học Online</t>
  </si>
  <si>
    <t>Công ty TNHH Bigtime</t>
  </si>
  <si>
    <t>BIGTIME</t>
  </si>
  <si>
    <t>bigtime.vn</t>
  </si>
  <si>
    <t>Quảng cáo Online</t>
  </si>
  <si>
    <t>Công ty CP Bán lẻ kỹ thuật số FPT</t>
  </si>
  <si>
    <t>FRT</t>
  </si>
  <si>
    <t>fptshop.com.vn</t>
  </si>
  <si>
    <t xml:space="preserve">Bán hàng Online </t>
  </si>
  <si>
    <t>Công ty CP Canifa</t>
  </si>
  <si>
    <t>CANIFA</t>
  </si>
  <si>
    <t>canifa.com và canifa.vn</t>
  </si>
  <si>
    <t>Công ty CP Dịch vụ Cáp treo Bà Nà</t>
  </si>
  <si>
    <t>BANAHILLS</t>
  </si>
  <si>
    <t>sunworld.vn</t>
  </si>
  <si>
    <t>Bán vé vui chơi</t>
  </si>
  <si>
    <t>Công ty TNHH Mặt trời Hạ Long</t>
  </si>
  <si>
    <t>HALONGSUN</t>
  </si>
  <si>
    <t>Công ty CP HappySkin VIETNAM</t>
  </si>
  <si>
    <t>HAPPYSKINVN</t>
  </si>
  <si>
    <t>skinstore.vn</t>
  </si>
  <si>
    <t>Công ty TNHH Chợ Tốt</t>
  </si>
  <si>
    <t>CHOTOT</t>
  </si>
  <si>
    <t>chotot.vn</t>
  </si>
  <si>
    <t>Rao vặt Online</t>
  </si>
  <si>
    <t>Công ty CP Dịch vụ Doanh nghiệp C-Value</t>
  </si>
  <si>
    <t>CVALUE</t>
  </si>
  <si>
    <t>cvalue.vn</t>
  </si>
  <si>
    <t>Dịch vụ tài chính Online</t>
  </si>
  <si>
    <t>chotot.com</t>
  </si>
  <si>
    <t>Sàn TMĐT</t>
  </si>
  <si>
    <t>Công ty CP thời trang Phong cách trẻ</t>
  </si>
  <si>
    <t>YOSTYLE</t>
  </si>
  <si>
    <t>yostyle.vn</t>
  </si>
  <si>
    <t>Công ty CP Thời trang Trúc Quang</t>
  </si>
  <si>
    <t>TRUCQUANG</t>
  </si>
  <si>
    <t>kisetsu.vn</t>
  </si>
  <si>
    <t>Bán hàng thời trang</t>
  </si>
  <si>
    <t>Công ty CP Thời trang phong cách trẻ</t>
  </si>
  <si>
    <t>Công ty CP Công nghệ thẻ Nacencomm</t>
  </si>
  <si>
    <t>NACENCOMM</t>
  </si>
  <si>
    <t>passenger.asia</t>
  </si>
  <si>
    <t>Du lịch văn hóa</t>
  </si>
  <si>
    <t>Công ty CP hàng tiêu dùng Phúc Sinh</t>
  </si>
  <si>
    <t>PHUCSINH</t>
  </si>
  <si>
    <t>kphucsinh.vn</t>
  </si>
  <si>
    <t>Bán hàng tiêu dùng trực tuyến</t>
  </si>
  <si>
    <t>Công ty CP Tập đoàn Thiên Long</t>
  </si>
  <si>
    <t>THIENLONG</t>
  </si>
  <si>
    <t>thienlonggroup.com</t>
  </si>
  <si>
    <t>Bán đồ dùng học tập</t>
  </si>
  <si>
    <t>Du lịch</t>
  </si>
  <si>
    <t>Công ty TNHH Du lịch và hàng không Hoàng Gia</t>
  </si>
  <si>
    <t>HGTRAVEL</t>
  </si>
  <si>
    <t>gotadi.com và hgtravel.com</t>
  </si>
  <si>
    <t>Đặt phòng khách sạn, tour du lịch</t>
  </si>
  <si>
    <t>Công ty TNHH Dịch vụ Trực tuyến Ezbooking</t>
  </si>
  <si>
    <t>EZBOOKING</t>
  </si>
  <si>
    <t>ezbooking.com.vn</t>
  </si>
  <si>
    <t>Đặt phòng khách sạn</t>
  </si>
  <si>
    <t>Công ty cổ phần Du lịch quốc tế Checkin Việt Nam</t>
  </si>
  <si>
    <t>CHECKIN VN</t>
  </si>
  <si>
    <t>mangdatphong.vn</t>
  </si>
  <si>
    <t>Công ty TNHH MTV Quảng cáo dịch vụ truyền hình du lịch Ảnh Việt</t>
  </si>
  <si>
    <t>Anhviettourist</t>
  </si>
  <si>
    <t>dongtaynambac.com</t>
  </si>
  <si>
    <t xml:space="preserve">Vé máy bay/vé tàu/tour du lịch </t>
  </si>
  <si>
    <t xml:space="preserve">Công ty TNHH VNTRIP OTA </t>
  </si>
  <si>
    <t>VNTRIPOTA</t>
  </si>
  <si>
    <t>vntrip.vn</t>
  </si>
  <si>
    <t>Đặt phòng, đặt tour</t>
  </si>
  <si>
    <t>Công ty CP phát triển công nghệ thương mại và du lịch</t>
  </si>
  <si>
    <t>TRIPI</t>
  </si>
  <si>
    <t>tripi.vn</t>
  </si>
  <si>
    <t>Công ty TNHH Sài Gòn Vàng</t>
  </si>
  <si>
    <t xml:space="preserve">KHÁNH HÒA </t>
  </si>
  <si>
    <t>GOLDENSAIGON</t>
  </si>
  <si>
    <t>maritimehotel.com.vn</t>
  </si>
  <si>
    <t xml:space="preserve">Đặt phòng khách sạn </t>
  </si>
  <si>
    <t>Công ty TNHH Thương mại Dịch vụ Mercury</t>
  </si>
  <si>
    <t>MERCURY</t>
  </si>
  <si>
    <t>vietnamvisavn.com</t>
  </si>
  <si>
    <t>DV làm visa online</t>
  </si>
  <si>
    <t>Công ty TNHH Dịch vụ bay Việt Nam</t>
  </si>
  <si>
    <t>DICHVUBAY</t>
  </si>
  <si>
    <t xml:space="preserve">dichvubay.com </t>
  </si>
  <si>
    <t>Bán vé máy bay</t>
  </si>
  <si>
    <t>Công ty TNHH Vé máy bay trực tuyến ABAY</t>
  </si>
  <si>
    <t>ABAY</t>
  </si>
  <si>
    <t>abay.vn</t>
  </si>
  <si>
    <t>Bảo Hiểm</t>
  </si>
  <si>
    <t>Tổng công ty cổ phần bảo hiểm Quân đội</t>
  </si>
  <si>
    <t>MIC</t>
  </si>
  <si>
    <t>baohiem247.vn</t>
  </si>
  <si>
    <t>Công ty TNHH Bảo Hiểm Nhân Thọ ACE</t>
  </si>
  <si>
    <t>ACELIFE</t>
  </si>
  <si>
    <t>baohiemacelife.vn</t>
  </si>
  <si>
    <t>Tổng công ty cổ phần Bảo hiểm Bưu điện</t>
  </si>
  <si>
    <t>PTI</t>
  </si>
  <si>
    <t>epti.vn</t>
  </si>
  <si>
    <t>Công ty Bảo hiểm Prudential Việt Nam</t>
  </si>
  <si>
    <t>PRUDENTIAL</t>
  </si>
  <si>
    <t>prudential.com.vn</t>
  </si>
  <si>
    <t>Công ty CP Bảo hiểm PJICO</t>
  </si>
  <si>
    <t>PJICO</t>
  </si>
  <si>
    <t>pjico.com.vn</t>
  </si>
  <si>
    <t>Từ thiện</t>
  </si>
  <si>
    <t>Hiểu về trái tim</t>
  </si>
  <si>
    <t>Hieuvetraitim</t>
  </si>
  <si>
    <t>hieuvetraitim.org</t>
  </si>
  <si>
    <t>Quyên góp từ thiện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</si>
</sst>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1"/>
      <name val="Times New Roman"/>
      <family val="1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</font>
    <font>
      <u/>
      <sz val="11"/>
      <color theme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wrapText="1"/>
    </xf>
    <xf numFmtId="0" fontId="0" fillId="0" borderId="1" xfId="0" applyBorder="1" applyAlignment="1">
      <alignment horizontal="left" vertical="center"/>
    </xf>
    <xf numFmtId="0" fontId="5" fillId="0" borderId="1" xfId="1" applyFont="1" applyFill="1" applyBorder="1" applyAlignment="1" applyProtection="1">
      <alignment wrapText="1"/>
    </xf>
    <xf numFmtId="0" fontId="2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2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 applyProtection="1">
      <alignment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3" fillId="0" borderId="1" xfId="1" applyFill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200025</xdr:colOff>
      <xdr:row>192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57725" y="4575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200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57700" y="4747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191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57700" y="45377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200025</xdr:colOff>
      <xdr:row>73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57725" y="1715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200025</xdr:colOff>
      <xdr:row>73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19825" y="1715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200025</xdr:colOff>
      <xdr:row>0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657725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200025</xdr:colOff>
      <xdr:row>161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57725" y="3851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200025</xdr:colOff>
      <xdr:row>103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219825" y="2461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yberpay.vn/" TargetMode="External"/><Relationship Id="rId18" Type="http://schemas.openxmlformats.org/officeDocument/2006/relationships/hyperlink" Target="http://www.nanakids.vn/" TargetMode="External"/><Relationship Id="rId26" Type="http://schemas.openxmlformats.org/officeDocument/2006/relationships/hyperlink" Target="http://www.mangdatphong.vn/" TargetMode="External"/><Relationship Id="rId39" Type="http://schemas.openxmlformats.org/officeDocument/2006/relationships/hyperlink" Target="http://www.shopbaohiem.com/" TargetMode="External"/><Relationship Id="rId21" Type="http://schemas.openxmlformats.org/officeDocument/2006/relationships/hyperlink" Target="http://www.garena.vn/" TargetMode="External"/><Relationship Id="rId34" Type="http://schemas.openxmlformats.org/officeDocument/2006/relationships/hyperlink" Target="http://kay.vn/tp-ho-chi-minh" TargetMode="External"/><Relationship Id="rId42" Type="http://schemas.openxmlformats.org/officeDocument/2006/relationships/hyperlink" Target="http://eshop.pcworld.com.vn/" TargetMode="External"/><Relationship Id="rId47" Type="http://schemas.openxmlformats.org/officeDocument/2006/relationships/hyperlink" Target="http://paygate.truyenhinhanvien.vn/" TargetMode="External"/><Relationship Id="rId50" Type="http://schemas.openxmlformats.org/officeDocument/2006/relationships/hyperlink" Target="https://www.nganluong.vn/" TargetMode="External"/><Relationship Id="rId55" Type="http://schemas.openxmlformats.org/officeDocument/2006/relationships/hyperlink" Target="http://vn.moxdeals.com/" TargetMode="External"/><Relationship Id="rId63" Type="http://schemas.openxmlformats.org/officeDocument/2006/relationships/hyperlink" Target="http://vinaphone.com.vn/payonline.do" TargetMode="External"/><Relationship Id="rId68" Type="http://schemas.openxmlformats.org/officeDocument/2006/relationships/hyperlink" Target="https://vtcgame.vn/" TargetMode="External"/><Relationship Id="rId76" Type="http://schemas.openxmlformats.org/officeDocument/2006/relationships/hyperlink" Target="http://www.1pay.vn/" TargetMode="External"/><Relationship Id="rId84" Type="http://schemas.openxmlformats.org/officeDocument/2006/relationships/hyperlink" Target="http://www.airasia.com/vn/vi/home.page/" TargetMode="External"/><Relationship Id="rId7" Type="http://schemas.openxmlformats.org/officeDocument/2006/relationships/hyperlink" Target="http://www.vietnamairlines.com/vi/khach-hang-thuong-xuyen/mua-va-tang-dam" TargetMode="External"/><Relationship Id="rId71" Type="http://schemas.openxmlformats.org/officeDocument/2006/relationships/hyperlink" Target="http://www.muaban.im/" TargetMode="External"/><Relationship Id="rId2" Type="http://schemas.openxmlformats.org/officeDocument/2006/relationships/hyperlink" Target="http://www.vietair.tv/" TargetMode="External"/><Relationship Id="rId16" Type="http://schemas.openxmlformats.org/officeDocument/2006/relationships/hyperlink" Target="http://www.dongtay.vn/" TargetMode="External"/><Relationship Id="rId29" Type="http://schemas.openxmlformats.org/officeDocument/2006/relationships/hyperlink" Target="http://stox.vn/" TargetMode="External"/><Relationship Id="rId11" Type="http://schemas.openxmlformats.org/officeDocument/2006/relationships/hyperlink" Target="http://www.mgates.vn/" TargetMode="External"/><Relationship Id="rId24" Type="http://schemas.openxmlformats.org/officeDocument/2006/relationships/hyperlink" Target="http://id.vgg.vn/" TargetMode="External"/><Relationship Id="rId32" Type="http://schemas.openxmlformats.org/officeDocument/2006/relationships/hyperlink" Target="http://www.hayhaytv.vn/" TargetMode="External"/><Relationship Id="rId37" Type="http://schemas.openxmlformats.org/officeDocument/2006/relationships/hyperlink" Target="http://www.noron.vn/" TargetMode="External"/><Relationship Id="rId40" Type="http://schemas.openxmlformats.org/officeDocument/2006/relationships/hyperlink" Target="https://service.wmtransfer.vn/" TargetMode="External"/><Relationship Id="rId45" Type="http://schemas.openxmlformats.org/officeDocument/2006/relationships/hyperlink" Target="http://www.yes24.vn/" TargetMode="External"/><Relationship Id="rId53" Type="http://schemas.openxmlformats.org/officeDocument/2006/relationships/hyperlink" Target="http://www.dongtaynambac.com/" TargetMode="External"/><Relationship Id="rId58" Type="http://schemas.openxmlformats.org/officeDocument/2006/relationships/hyperlink" Target="http://profitness.com.vn/" TargetMode="External"/><Relationship Id="rId66" Type="http://schemas.openxmlformats.org/officeDocument/2006/relationships/hyperlink" Target="http://quyenchon.vn/" TargetMode="External"/><Relationship Id="rId74" Type="http://schemas.openxmlformats.org/officeDocument/2006/relationships/hyperlink" Target="http://www.vncharm.com/" TargetMode="External"/><Relationship Id="rId79" Type="http://schemas.openxmlformats.org/officeDocument/2006/relationships/hyperlink" Target="http://my.go.vn/billing/Bank.aspx" TargetMode="External"/><Relationship Id="rId87" Type="http://schemas.openxmlformats.org/officeDocument/2006/relationships/hyperlink" Target="http://www.vietjetair.com/Sites/Web/vi-VN/Home" TargetMode="External"/><Relationship Id="rId5" Type="http://schemas.openxmlformats.org/officeDocument/2006/relationships/hyperlink" Target="http://coccoc.com/" TargetMode="External"/><Relationship Id="rId61" Type="http://schemas.openxmlformats.org/officeDocument/2006/relationships/hyperlink" Target="http://www.muaban.net/" TargetMode="External"/><Relationship Id="rId82" Type="http://schemas.openxmlformats.org/officeDocument/2006/relationships/hyperlink" Target="http://vtcstore.vn/" TargetMode="External"/><Relationship Id="rId19" Type="http://schemas.openxmlformats.org/officeDocument/2006/relationships/hyperlink" Target="http://www.muahangtragop.vn/" TargetMode="External"/><Relationship Id="rId4" Type="http://schemas.openxmlformats.org/officeDocument/2006/relationships/hyperlink" Target="http://daichientitan.vn/" TargetMode="External"/><Relationship Id="rId9" Type="http://schemas.openxmlformats.org/officeDocument/2006/relationships/hyperlink" Target="http://alo360.vn/" TargetMode="External"/><Relationship Id="rId14" Type="http://schemas.openxmlformats.org/officeDocument/2006/relationships/hyperlink" Target="http://gln.edu.vn/" TargetMode="External"/><Relationship Id="rId22" Type="http://schemas.openxmlformats.org/officeDocument/2006/relationships/hyperlink" Target="http://www.sieuthinewyork.com/" TargetMode="External"/><Relationship Id="rId27" Type="http://schemas.openxmlformats.org/officeDocument/2006/relationships/hyperlink" Target="http://online.click1bus.com/" TargetMode="External"/><Relationship Id="rId30" Type="http://schemas.openxmlformats.org/officeDocument/2006/relationships/hyperlink" Target="http://www.banthecao.com/" TargetMode="External"/><Relationship Id="rId35" Type="http://schemas.openxmlformats.org/officeDocument/2006/relationships/hyperlink" Target="http://dangkykinhdoanh.gov.vn/" TargetMode="External"/><Relationship Id="rId43" Type="http://schemas.openxmlformats.org/officeDocument/2006/relationships/hyperlink" Target="https://id.appota.com/" TargetMode="External"/><Relationship Id="rId48" Type="http://schemas.openxmlformats.org/officeDocument/2006/relationships/hyperlink" Target="http://www.homepay.vn/" TargetMode="External"/><Relationship Id="rId56" Type="http://schemas.openxmlformats.org/officeDocument/2006/relationships/hyperlink" Target="http://dangkytenmien.vn/" TargetMode="External"/><Relationship Id="rId64" Type="http://schemas.openxmlformats.org/officeDocument/2006/relationships/hyperlink" Target="http://www.mobifone.com.vn/wps/portal/public/ho-tro-khach-hang/thanh-toan-cuoc-nap-tien/truc-tuyen/" TargetMode="External"/><Relationship Id="rId69" Type="http://schemas.openxmlformats.org/officeDocument/2006/relationships/hyperlink" Target="https://www.digistar.vn/" TargetMode="External"/><Relationship Id="rId77" Type="http://schemas.openxmlformats.org/officeDocument/2006/relationships/hyperlink" Target="http://ezbooking.com.vn/" TargetMode="External"/><Relationship Id="rId8" Type="http://schemas.openxmlformats.org/officeDocument/2006/relationships/hyperlink" Target="http://www.seaplanes.vn/" TargetMode="External"/><Relationship Id="rId51" Type="http://schemas.openxmlformats.org/officeDocument/2006/relationships/hyperlink" Target="http://www.baokim.vn/" TargetMode="External"/><Relationship Id="rId72" Type="http://schemas.openxmlformats.org/officeDocument/2006/relationships/hyperlink" Target="http://www.websieuthi.vn/" TargetMode="External"/><Relationship Id="rId80" Type="http://schemas.openxmlformats.org/officeDocument/2006/relationships/hyperlink" Target="https://www.baohiemacelife.vn/" TargetMode="External"/><Relationship Id="rId85" Type="http://schemas.openxmlformats.org/officeDocument/2006/relationships/hyperlink" Target="http://www.vietnamairlines.com/vi/khach-hang-thuong-xuyen/mua-va-tang-dam" TargetMode="External"/><Relationship Id="rId3" Type="http://schemas.openxmlformats.org/officeDocument/2006/relationships/hyperlink" Target="http://www.muabannhadat.com.vn/" TargetMode="External"/><Relationship Id="rId12" Type="http://schemas.openxmlformats.org/officeDocument/2006/relationships/hyperlink" Target="http://mobay.vn/" TargetMode="External"/><Relationship Id="rId17" Type="http://schemas.openxmlformats.org/officeDocument/2006/relationships/hyperlink" Target="http://www.lazada.vn/" TargetMode="External"/><Relationship Id="rId25" Type="http://schemas.openxmlformats.org/officeDocument/2006/relationships/hyperlink" Target="http://www.digipower.vn/" TargetMode="External"/><Relationship Id="rId33" Type="http://schemas.openxmlformats.org/officeDocument/2006/relationships/hyperlink" Target="http://busviet.com/" TargetMode="External"/><Relationship Id="rId38" Type="http://schemas.openxmlformats.org/officeDocument/2006/relationships/hyperlink" Target="http://momo.vn/" TargetMode="External"/><Relationship Id="rId46" Type="http://schemas.openxmlformats.org/officeDocument/2006/relationships/hyperlink" Target="https://vstv.vn/gia-han-thue-bao.htm" TargetMode="External"/><Relationship Id="rId59" Type="http://schemas.openxmlformats.org/officeDocument/2006/relationships/hyperlink" Target="http://www.hnammobile.com/" TargetMode="External"/><Relationship Id="rId67" Type="http://schemas.openxmlformats.org/officeDocument/2006/relationships/hyperlink" Target="http://3t.mobo.vn/" TargetMode="External"/><Relationship Id="rId20" Type="http://schemas.openxmlformats.org/officeDocument/2006/relationships/hyperlink" Target="http://www.cdiscount.com/" TargetMode="External"/><Relationship Id="rId41" Type="http://schemas.openxmlformats.org/officeDocument/2006/relationships/hyperlink" Target="https://paygate.kenhitv.vn/" TargetMode="External"/><Relationship Id="rId54" Type="http://schemas.openxmlformats.org/officeDocument/2006/relationships/hyperlink" Target="http://hieuvetraitim.org/" TargetMode="External"/><Relationship Id="rId62" Type="http://schemas.openxmlformats.org/officeDocument/2006/relationships/hyperlink" Target="https://pay.viettel.vn/" TargetMode="External"/><Relationship Id="rId70" Type="http://schemas.openxmlformats.org/officeDocument/2006/relationships/hyperlink" Target="http://inet.vn/" TargetMode="External"/><Relationship Id="rId75" Type="http://schemas.openxmlformats.org/officeDocument/2006/relationships/hyperlink" Target="http://www.mobicall.vn/" TargetMode="External"/><Relationship Id="rId83" Type="http://schemas.openxmlformats.org/officeDocument/2006/relationships/hyperlink" Target="https://napthe.garena.vn/" TargetMode="External"/><Relationship Id="rId88" Type="http://schemas.openxmlformats.org/officeDocument/2006/relationships/drawing" Target="../drawings/drawing1.xml"/><Relationship Id="rId1" Type="http://schemas.openxmlformats.org/officeDocument/2006/relationships/hyperlink" Target="http://tuyensinh247.com/" TargetMode="External"/><Relationship Id="rId6" Type="http://schemas.openxmlformats.org/officeDocument/2006/relationships/hyperlink" Target="http://www.vietnamairlines.com/vi/vna-holidays" TargetMode="External"/><Relationship Id="rId15" Type="http://schemas.openxmlformats.org/officeDocument/2006/relationships/hyperlink" Target="http://www.jolo.edu.vn/" TargetMode="External"/><Relationship Id="rId23" Type="http://schemas.openxmlformats.org/officeDocument/2006/relationships/hyperlink" Target="http://movies.hdviet.com/" TargetMode="External"/><Relationship Id="rId28" Type="http://schemas.openxmlformats.org/officeDocument/2006/relationships/hyperlink" Target="http://www.vegiaitri.vn/" TargetMode="External"/><Relationship Id="rId36" Type="http://schemas.openxmlformats.org/officeDocument/2006/relationships/hyperlink" Target="http://ticbox.vn/" TargetMode="External"/><Relationship Id="rId49" Type="http://schemas.openxmlformats.org/officeDocument/2006/relationships/hyperlink" Target="https://vcash.vinapay.com.vn/pub/pubIndex.html" TargetMode="External"/><Relationship Id="rId57" Type="http://schemas.openxmlformats.org/officeDocument/2006/relationships/hyperlink" Target="http://ping247.com/" TargetMode="External"/><Relationship Id="rId10" Type="http://schemas.openxmlformats.org/officeDocument/2006/relationships/hyperlink" Target="http://kenhthanhtoan.net/" TargetMode="External"/><Relationship Id="rId31" Type="http://schemas.openxmlformats.org/officeDocument/2006/relationships/hyperlink" Target="http://vemaybayonlines.vn/" TargetMode="External"/><Relationship Id="rId44" Type="http://schemas.openxmlformats.org/officeDocument/2006/relationships/hyperlink" Target="https://www.matbao.net/Nap-tien.aspx" TargetMode="External"/><Relationship Id="rId52" Type="http://schemas.openxmlformats.org/officeDocument/2006/relationships/hyperlink" Target="https://pay.zing.vn/" TargetMode="External"/><Relationship Id="rId60" Type="http://schemas.openxmlformats.org/officeDocument/2006/relationships/hyperlink" Target="http://ttvonline.com.vn/" TargetMode="External"/><Relationship Id="rId65" Type="http://schemas.openxmlformats.org/officeDocument/2006/relationships/hyperlink" Target="http://webpay.gmobile.vn/" TargetMode="External"/><Relationship Id="rId73" Type="http://schemas.openxmlformats.org/officeDocument/2006/relationships/hyperlink" Target="http://www.cungmuasam.net/" TargetMode="External"/><Relationship Id="rId78" Type="http://schemas.openxmlformats.org/officeDocument/2006/relationships/hyperlink" Target="http://baohiem247.vn/" TargetMode="External"/><Relationship Id="rId81" Type="http://schemas.openxmlformats.org/officeDocument/2006/relationships/hyperlink" Target="http://www.epti.vn/" TargetMode="External"/><Relationship Id="rId86" Type="http://schemas.openxmlformats.org/officeDocument/2006/relationships/hyperlink" Target="http://vnptmedia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abSelected="1" topLeftCell="A178" workbookViewId="0">
      <selection activeCell="H189" sqref="H189"/>
    </sheetView>
  </sheetViews>
  <sheetFormatPr defaultRowHeight="15" x14ac:dyDescent="0.25"/>
  <cols>
    <col min="1" max="1" width="13.7109375" customWidth="1"/>
    <col min="2" max="2" width="48" customWidth="1"/>
    <col min="3" max="3" width="12.5703125" customWidth="1"/>
    <col min="4" max="4" width="16.42578125" customWidth="1"/>
    <col min="5" max="5" width="36.5703125" customWidth="1"/>
    <col min="6" max="6" width="23.7109375" customWidth="1"/>
  </cols>
  <sheetData>
    <row r="1" spans="1:6" x14ac:dyDescent="0.25">
      <c r="A1" s="1"/>
      <c r="B1" s="3" t="s">
        <v>0</v>
      </c>
      <c r="C1" s="25" t="s">
        <v>1</v>
      </c>
      <c r="D1" s="2" t="s">
        <v>2</v>
      </c>
      <c r="E1" s="2" t="s">
        <v>3</v>
      </c>
      <c r="F1" s="3" t="s">
        <v>4</v>
      </c>
    </row>
    <row r="2" spans="1:6" x14ac:dyDescent="0.25">
      <c r="A2" s="26" t="s">
        <v>5</v>
      </c>
      <c r="B2" s="26"/>
      <c r="C2" s="26"/>
      <c r="D2" s="26"/>
      <c r="E2" s="26"/>
      <c r="F2" s="26"/>
    </row>
    <row r="3" spans="1:6" ht="31.5" x14ac:dyDescent="0.25">
      <c r="A3" s="4">
        <v>1</v>
      </c>
      <c r="B3" s="8" t="s">
        <v>6</v>
      </c>
      <c r="C3" s="5" t="s">
        <v>7</v>
      </c>
      <c r="D3" s="5" t="s">
        <v>8</v>
      </c>
      <c r="E3" s="27" t="s">
        <v>9</v>
      </c>
      <c r="F3" s="8" t="s">
        <v>10</v>
      </c>
    </row>
    <row r="4" spans="1:6" ht="30" x14ac:dyDescent="0.25">
      <c r="A4" s="4">
        <v>2</v>
      </c>
      <c r="B4" s="8" t="s">
        <v>11</v>
      </c>
      <c r="C4" s="5" t="s">
        <v>7</v>
      </c>
      <c r="D4" s="5" t="s">
        <v>12</v>
      </c>
      <c r="E4" s="45" t="s">
        <v>13</v>
      </c>
      <c r="F4" s="8" t="s">
        <v>10</v>
      </c>
    </row>
    <row r="5" spans="1:6" x14ac:dyDescent="0.25">
      <c r="A5" s="4">
        <v>3</v>
      </c>
      <c r="B5" s="8" t="s">
        <v>14</v>
      </c>
      <c r="C5" s="5" t="s">
        <v>7</v>
      </c>
      <c r="D5" s="5" t="s">
        <v>15</v>
      </c>
      <c r="E5" s="29" t="s">
        <v>16</v>
      </c>
      <c r="F5" s="8" t="s">
        <v>10</v>
      </c>
    </row>
    <row r="6" spans="1:6" ht="30" x14ac:dyDescent="0.25">
      <c r="A6" s="4">
        <v>4</v>
      </c>
      <c r="B6" s="8" t="s">
        <v>6</v>
      </c>
      <c r="C6" s="5" t="s">
        <v>7</v>
      </c>
      <c r="D6" s="5" t="s">
        <v>17</v>
      </c>
      <c r="E6" s="29" t="s">
        <v>9</v>
      </c>
      <c r="F6" s="8" t="s">
        <v>18</v>
      </c>
    </row>
    <row r="7" spans="1:6" ht="30" x14ac:dyDescent="0.25">
      <c r="A7" s="4">
        <v>5</v>
      </c>
      <c r="B7" s="8" t="s">
        <v>6</v>
      </c>
      <c r="C7" s="5" t="s">
        <v>7</v>
      </c>
      <c r="D7" s="5" t="s">
        <v>19</v>
      </c>
      <c r="E7" s="29" t="s">
        <v>20</v>
      </c>
      <c r="F7" s="8" t="s">
        <v>21</v>
      </c>
    </row>
    <row r="8" spans="1:6" x14ac:dyDescent="0.25">
      <c r="A8" s="18" t="s">
        <v>22</v>
      </c>
      <c r="B8" s="18"/>
      <c r="C8" s="18"/>
      <c r="D8" s="18"/>
      <c r="E8" s="18"/>
      <c r="F8" s="18"/>
    </row>
    <row r="9" spans="1:6" ht="45" x14ac:dyDescent="0.25">
      <c r="A9" s="4">
        <v>6</v>
      </c>
      <c r="B9" s="8" t="s">
        <v>23</v>
      </c>
      <c r="C9" s="5" t="s">
        <v>7</v>
      </c>
      <c r="D9" s="5" t="s">
        <v>24</v>
      </c>
      <c r="E9" s="29" t="s">
        <v>25</v>
      </c>
      <c r="F9" s="8" t="s">
        <v>26</v>
      </c>
    </row>
    <row r="10" spans="1:6" ht="30" x14ac:dyDescent="0.25">
      <c r="A10" s="4">
        <v>7</v>
      </c>
      <c r="B10" s="8" t="s">
        <v>27</v>
      </c>
      <c r="C10" s="5" t="s">
        <v>7</v>
      </c>
      <c r="D10" s="5" t="s">
        <v>28</v>
      </c>
      <c r="E10" s="30" t="s">
        <v>29</v>
      </c>
      <c r="F10" s="8" t="s">
        <v>26</v>
      </c>
    </row>
    <row r="11" spans="1:6" ht="30" x14ac:dyDescent="0.25">
      <c r="A11" s="4">
        <v>8</v>
      </c>
      <c r="B11" s="8" t="s">
        <v>30</v>
      </c>
      <c r="C11" s="5" t="s">
        <v>7</v>
      </c>
      <c r="D11" s="5" t="s">
        <v>31</v>
      </c>
      <c r="E11" s="30" t="s">
        <v>32</v>
      </c>
      <c r="F11" s="8" t="s">
        <v>26</v>
      </c>
    </row>
    <row r="12" spans="1:6" ht="30" x14ac:dyDescent="0.25">
      <c r="A12" s="4">
        <v>9</v>
      </c>
      <c r="B12" s="8" t="s">
        <v>33</v>
      </c>
      <c r="C12" s="5" t="s">
        <v>7</v>
      </c>
      <c r="D12" s="5" t="s">
        <v>34</v>
      </c>
      <c r="E12" s="30" t="s">
        <v>35</v>
      </c>
      <c r="F12" s="8" t="s">
        <v>26</v>
      </c>
    </row>
    <row r="13" spans="1:6" x14ac:dyDescent="0.25">
      <c r="A13" s="18" t="s">
        <v>36</v>
      </c>
      <c r="B13" s="18"/>
      <c r="C13" s="18"/>
      <c r="D13" s="18"/>
      <c r="E13" s="18"/>
      <c r="F13" s="18"/>
    </row>
    <row r="14" spans="1:6" x14ac:dyDescent="0.25">
      <c r="A14" s="4">
        <v>10</v>
      </c>
      <c r="B14" s="8" t="s">
        <v>37</v>
      </c>
      <c r="C14" s="5" t="s">
        <v>38</v>
      </c>
      <c r="D14" s="5" t="s">
        <v>39</v>
      </c>
      <c r="E14" s="31" t="s">
        <v>40</v>
      </c>
      <c r="F14" s="8" t="s">
        <v>41</v>
      </c>
    </row>
    <row r="15" spans="1:6" ht="30" x14ac:dyDescent="0.25">
      <c r="A15" s="4">
        <v>11</v>
      </c>
      <c r="B15" s="8" t="s">
        <v>42</v>
      </c>
      <c r="C15" s="5" t="s">
        <v>7</v>
      </c>
      <c r="D15" s="5" t="s">
        <v>43</v>
      </c>
      <c r="E15" s="31" t="s">
        <v>44</v>
      </c>
      <c r="F15" s="8" t="s">
        <v>45</v>
      </c>
    </row>
    <row r="16" spans="1:6" x14ac:dyDescent="0.25">
      <c r="A16" s="4">
        <v>12</v>
      </c>
      <c r="B16" s="8" t="s">
        <v>46</v>
      </c>
      <c r="C16" s="5" t="s">
        <v>7</v>
      </c>
      <c r="D16" s="5" t="s">
        <v>47</v>
      </c>
      <c r="E16" s="29" t="s">
        <v>48</v>
      </c>
      <c r="F16" s="8" t="s">
        <v>49</v>
      </c>
    </row>
    <row r="17" spans="1:6" x14ac:dyDescent="0.25">
      <c r="A17" s="4">
        <v>13</v>
      </c>
      <c r="B17" s="8" t="s">
        <v>46</v>
      </c>
      <c r="C17" s="5" t="s">
        <v>7</v>
      </c>
      <c r="D17" s="5" t="s">
        <v>50</v>
      </c>
      <c r="E17" s="31" t="s">
        <v>51</v>
      </c>
      <c r="F17" s="8" t="s">
        <v>49</v>
      </c>
    </row>
    <row r="18" spans="1:6" ht="45" x14ac:dyDescent="0.25">
      <c r="A18" s="4">
        <v>14</v>
      </c>
      <c r="B18" s="8" t="s">
        <v>52</v>
      </c>
      <c r="C18" s="5" t="s">
        <v>7</v>
      </c>
      <c r="D18" s="5" t="s">
        <v>53</v>
      </c>
      <c r="E18" s="28" t="s">
        <v>54</v>
      </c>
      <c r="F18" s="8" t="s">
        <v>55</v>
      </c>
    </row>
    <row r="19" spans="1:6" x14ac:dyDescent="0.25">
      <c r="A19" s="4">
        <v>15</v>
      </c>
      <c r="B19" s="8" t="s">
        <v>56</v>
      </c>
      <c r="C19" s="5" t="s">
        <v>38</v>
      </c>
      <c r="D19" s="5" t="s">
        <v>57</v>
      </c>
      <c r="E19" s="31" t="s">
        <v>58</v>
      </c>
      <c r="F19" s="8" t="s">
        <v>59</v>
      </c>
    </row>
    <row r="20" spans="1:6" ht="45" x14ac:dyDescent="0.25">
      <c r="A20" s="4">
        <v>16</v>
      </c>
      <c r="B20" s="8" t="s">
        <v>60</v>
      </c>
      <c r="C20" s="5" t="s">
        <v>7</v>
      </c>
      <c r="D20" s="5" t="s">
        <v>61</v>
      </c>
      <c r="E20" s="29" t="s">
        <v>62</v>
      </c>
      <c r="F20" s="8" t="s">
        <v>63</v>
      </c>
    </row>
    <row r="21" spans="1:6" x14ac:dyDescent="0.25">
      <c r="A21" s="4">
        <v>17</v>
      </c>
      <c r="B21" s="8" t="s">
        <v>64</v>
      </c>
      <c r="C21" s="5" t="s">
        <v>7</v>
      </c>
      <c r="D21" s="5" t="s">
        <v>65</v>
      </c>
      <c r="E21" s="31" t="s">
        <v>66</v>
      </c>
      <c r="F21" s="8" t="s">
        <v>49</v>
      </c>
    </row>
    <row r="22" spans="1:6" ht="30" x14ac:dyDescent="0.25">
      <c r="A22" s="4">
        <v>18</v>
      </c>
      <c r="B22" s="8" t="s">
        <v>67</v>
      </c>
      <c r="C22" s="5" t="s">
        <v>7</v>
      </c>
      <c r="D22" s="5" t="s">
        <v>68</v>
      </c>
      <c r="E22" s="31" t="s">
        <v>69</v>
      </c>
      <c r="F22" s="8" t="s">
        <v>70</v>
      </c>
    </row>
    <row r="23" spans="1:6" ht="30" x14ac:dyDescent="0.25">
      <c r="A23" s="4">
        <v>19</v>
      </c>
      <c r="B23" s="21" t="s">
        <v>71</v>
      </c>
      <c r="C23" s="6" t="s">
        <v>7</v>
      </c>
      <c r="D23" s="6" t="s">
        <v>72</v>
      </c>
      <c r="E23" s="32" t="s">
        <v>73</v>
      </c>
      <c r="F23" s="21" t="s">
        <v>74</v>
      </c>
    </row>
    <row r="24" spans="1:6" ht="30" x14ac:dyDescent="0.25">
      <c r="A24" s="4">
        <v>20</v>
      </c>
      <c r="B24" s="21" t="s">
        <v>75</v>
      </c>
      <c r="C24" s="6" t="s">
        <v>7</v>
      </c>
      <c r="D24" s="6" t="s">
        <v>76</v>
      </c>
      <c r="E24" s="33" t="s">
        <v>77</v>
      </c>
      <c r="F24" s="21" t="s">
        <v>41</v>
      </c>
    </row>
    <row r="25" spans="1:6" x14ac:dyDescent="0.25">
      <c r="A25" s="4">
        <v>21</v>
      </c>
      <c r="B25" s="21" t="s">
        <v>78</v>
      </c>
      <c r="C25" s="6" t="s">
        <v>7</v>
      </c>
      <c r="D25" s="6" t="s">
        <v>79</v>
      </c>
      <c r="E25" s="33" t="s">
        <v>80</v>
      </c>
      <c r="F25" s="21" t="s">
        <v>49</v>
      </c>
    </row>
    <row r="26" spans="1:6" x14ac:dyDescent="0.25">
      <c r="A26" s="4">
        <v>22</v>
      </c>
      <c r="B26" s="21" t="s">
        <v>81</v>
      </c>
      <c r="C26" s="6" t="s">
        <v>7</v>
      </c>
      <c r="D26" s="6" t="s">
        <v>82</v>
      </c>
      <c r="E26" s="34" t="s">
        <v>83</v>
      </c>
      <c r="F26" s="21" t="s">
        <v>84</v>
      </c>
    </row>
    <row r="27" spans="1:6" x14ac:dyDescent="0.25">
      <c r="A27" s="4">
        <v>23</v>
      </c>
      <c r="B27" s="8" t="s">
        <v>85</v>
      </c>
      <c r="C27" s="5" t="s">
        <v>38</v>
      </c>
      <c r="D27" s="5" t="s">
        <v>86</v>
      </c>
      <c r="E27" s="30" t="s">
        <v>87</v>
      </c>
      <c r="F27" s="8" t="s">
        <v>49</v>
      </c>
    </row>
    <row r="28" spans="1:6" ht="30" x14ac:dyDescent="0.25">
      <c r="A28" s="4">
        <v>24</v>
      </c>
      <c r="B28" s="8" t="s">
        <v>88</v>
      </c>
      <c r="C28" s="5" t="s">
        <v>38</v>
      </c>
      <c r="D28" s="5" t="s">
        <v>89</v>
      </c>
      <c r="E28" s="28" t="s">
        <v>90</v>
      </c>
      <c r="F28" s="8" t="s">
        <v>91</v>
      </c>
    </row>
    <row r="29" spans="1:6" x14ac:dyDescent="0.25">
      <c r="A29" s="4">
        <v>25</v>
      </c>
      <c r="B29" s="8" t="s">
        <v>92</v>
      </c>
      <c r="C29" s="5" t="s">
        <v>7</v>
      </c>
      <c r="D29" s="5" t="s">
        <v>93</v>
      </c>
      <c r="E29" s="30" t="s">
        <v>94</v>
      </c>
      <c r="F29" s="8" t="s">
        <v>95</v>
      </c>
    </row>
    <row r="30" spans="1:6" x14ac:dyDescent="0.25">
      <c r="A30" s="4">
        <v>26</v>
      </c>
      <c r="B30" s="8" t="s">
        <v>96</v>
      </c>
      <c r="C30" s="5" t="s">
        <v>38</v>
      </c>
      <c r="D30" s="7" t="s">
        <v>97</v>
      </c>
      <c r="E30" s="30" t="s">
        <v>98</v>
      </c>
      <c r="F30" s="8" t="s">
        <v>59</v>
      </c>
    </row>
    <row r="31" spans="1:6" ht="30" x14ac:dyDescent="0.25">
      <c r="A31" s="4">
        <v>27</v>
      </c>
      <c r="B31" s="8" t="s">
        <v>99</v>
      </c>
      <c r="C31" s="5" t="s">
        <v>7</v>
      </c>
      <c r="D31" s="7" t="s">
        <v>100</v>
      </c>
      <c r="E31" s="28" t="s">
        <v>101</v>
      </c>
      <c r="F31" s="8" t="s">
        <v>102</v>
      </c>
    </row>
    <row r="32" spans="1:6" x14ac:dyDescent="0.25">
      <c r="A32" s="4">
        <v>28</v>
      </c>
      <c r="B32" s="8" t="s">
        <v>103</v>
      </c>
      <c r="C32" s="5" t="s">
        <v>7</v>
      </c>
      <c r="D32" s="7" t="s">
        <v>104</v>
      </c>
      <c r="E32" s="8" t="s">
        <v>105</v>
      </c>
      <c r="F32" s="8" t="s">
        <v>106</v>
      </c>
    </row>
    <row r="33" spans="1:6" x14ac:dyDescent="0.25">
      <c r="A33" s="4">
        <v>29</v>
      </c>
      <c r="B33" s="9" t="s">
        <v>107</v>
      </c>
      <c r="C33" s="5" t="s">
        <v>38</v>
      </c>
      <c r="D33" s="7" t="s">
        <v>108</v>
      </c>
      <c r="E33" s="30" t="s">
        <v>109</v>
      </c>
      <c r="F33" s="8" t="s">
        <v>106</v>
      </c>
    </row>
    <row r="34" spans="1:6" x14ac:dyDescent="0.25">
      <c r="A34" s="4">
        <v>30</v>
      </c>
      <c r="B34" s="9" t="s">
        <v>110</v>
      </c>
      <c r="C34" s="5" t="s">
        <v>38</v>
      </c>
      <c r="D34" s="7" t="s">
        <v>111</v>
      </c>
      <c r="E34" s="28" t="s">
        <v>112</v>
      </c>
      <c r="F34" s="8" t="s">
        <v>113</v>
      </c>
    </row>
    <row r="35" spans="1:6" x14ac:dyDescent="0.25">
      <c r="A35" s="4">
        <v>31</v>
      </c>
      <c r="B35" s="8" t="s">
        <v>114</v>
      </c>
      <c r="C35" s="5" t="s">
        <v>7</v>
      </c>
      <c r="D35" s="7" t="s">
        <v>115</v>
      </c>
      <c r="E35" s="30" t="s">
        <v>116</v>
      </c>
      <c r="F35" s="8" t="s">
        <v>117</v>
      </c>
    </row>
    <row r="36" spans="1:6" ht="30" x14ac:dyDescent="0.25">
      <c r="A36" s="4">
        <v>32</v>
      </c>
      <c r="B36" s="8" t="s">
        <v>118</v>
      </c>
      <c r="C36" s="5" t="s">
        <v>38</v>
      </c>
      <c r="D36" s="5" t="s">
        <v>119</v>
      </c>
      <c r="E36" s="30" t="s">
        <v>120</v>
      </c>
      <c r="F36" s="8" t="s">
        <v>121</v>
      </c>
    </row>
    <row r="37" spans="1:6" x14ac:dyDescent="0.25">
      <c r="A37" s="4">
        <v>33</v>
      </c>
      <c r="B37" s="8" t="s">
        <v>122</v>
      </c>
      <c r="C37" s="5" t="s">
        <v>38</v>
      </c>
      <c r="D37" s="5" t="s">
        <v>123</v>
      </c>
      <c r="E37" s="28" t="s">
        <v>124</v>
      </c>
      <c r="F37" s="8" t="s">
        <v>125</v>
      </c>
    </row>
    <row r="38" spans="1:6" x14ac:dyDescent="0.25">
      <c r="A38" s="4">
        <v>34</v>
      </c>
      <c r="B38" s="8" t="s">
        <v>126</v>
      </c>
      <c r="C38" s="5" t="s">
        <v>38</v>
      </c>
      <c r="D38" s="5" t="s">
        <v>127</v>
      </c>
      <c r="E38" s="28" t="s">
        <v>128</v>
      </c>
      <c r="F38" s="8" t="s">
        <v>129</v>
      </c>
    </row>
    <row r="39" spans="1:6" x14ac:dyDescent="0.25">
      <c r="A39" s="4">
        <v>35</v>
      </c>
      <c r="B39" s="8" t="s">
        <v>130</v>
      </c>
      <c r="C39" s="5" t="s">
        <v>38</v>
      </c>
      <c r="D39" s="5" t="s">
        <v>131</v>
      </c>
      <c r="E39" s="28" t="s">
        <v>132</v>
      </c>
      <c r="F39" s="8" t="s">
        <v>133</v>
      </c>
    </row>
    <row r="40" spans="1:6" ht="30" x14ac:dyDescent="0.25">
      <c r="A40" s="4">
        <v>36</v>
      </c>
      <c r="B40" s="8" t="s">
        <v>134</v>
      </c>
      <c r="C40" s="5" t="s">
        <v>38</v>
      </c>
      <c r="D40" s="5" t="s">
        <v>135</v>
      </c>
      <c r="E40" s="28" t="s">
        <v>136</v>
      </c>
      <c r="F40" s="8" t="s">
        <v>137</v>
      </c>
    </row>
    <row r="41" spans="1:6" ht="30" x14ac:dyDescent="0.25">
      <c r="A41" s="4">
        <v>37</v>
      </c>
      <c r="B41" s="8" t="s">
        <v>138</v>
      </c>
      <c r="C41" s="5" t="s">
        <v>38</v>
      </c>
      <c r="D41" s="5" t="s">
        <v>139</v>
      </c>
      <c r="E41" s="30" t="s">
        <v>140</v>
      </c>
      <c r="F41" s="8" t="s">
        <v>141</v>
      </c>
    </row>
    <row r="42" spans="1:6" ht="30" x14ac:dyDescent="0.25">
      <c r="A42" s="4">
        <v>38</v>
      </c>
      <c r="B42" s="8" t="s">
        <v>142</v>
      </c>
      <c r="C42" s="5" t="s">
        <v>7</v>
      </c>
      <c r="D42" s="5" t="s">
        <v>143</v>
      </c>
      <c r="E42" s="28" t="s">
        <v>144</v>
      </c>
      <c r="F42" s="8" t="s">
        <v>145</v>
      </c>
    </row>
    <row r="43" spans="1:6" ht="45" x14ac:dyDescent="0.25">
      <c r="A43" s="4">
        <v>39</v>
      </c>
      <c r="B43" s="8" t="s">
        <v>146</v>
      </c>
      <c r="C43" s="5" t="s">
        <v>7</v>
      </c>
      <c r="D43" s="5" t="s">
        <v>147</v>
      </c>
      <c r="E43" s="30" t="s">
        <v>148</v>
      </c>
      <c r="F43" s="8" t="s">
        <v>149</v>
      </c>
    </row>
    <row r="44" spans="1:6" ht="30" x14ac:dyDescent="0.25">
      <c r="A44" s="4">
        <v>40</v>
      </c>
      <c r="B44" s="8" t="s">
        <v>150</v>
      </c>
      <c r="C44" s="5" t="s">
        <v>38</v>
      </c>
      <c r="D44" s="5" t="s">
        <v>151</v>
      </c>
      <c r="E44" s="28" t="s">
        <v>152</v>
      </c>
      <c r="F44" s="8" t="s">
        <v>153</v>
      </c>
    </row>
    <row r="45" spans="1:6" x14ac:dyDescent="0.25">
      <c r="A45" s="4">
        <v>41</v>
      </c>
      <c r="B45" s="8" t="s">
        <v>154</v>
      </c>
      <c r="C45" s="5" t="s">
        <v>38</v>
      </c>
      <c r="D45" s="7" t="s">
        <v>155</v>
      </c>
      <c r="E45" s="30" t="s">
        <v>156</v>
      </c>
      <c r="F45" s="8" t="s">
        <v>157</v>
      </c>
    </row>
    <row r="46" spans="1:6" x14ac:dyDescent="0.25">
      <c r="A46" s="4">
        <v>42</v>
      </c>
      <c r="B46" s="8" t="s">
        <v>158</v>
      </c>
      <c r="C46" s="5" t="s">
        <v>7</v>
      </c>
      <c r="D46" s="7" t="s">
        <v>159</v>
      </c>
      <c r="E46" s="30" t="s">
        <v>160</v>
      </c>
      <c r="F46" s="8" t="s">
        <v>106</v>
      </c>
    </row>
    <row r="47" spans="1:6" x14ac:dyDescent="0.25">
      <c r="A47" s="4">
        <v>43</v>
      </c>
      <c r="B47" s="8" t="s">
        <v>161</v>
      </c>
      <c r="C47" s="5" t="s">
        <v>7</v>
      </c>
      <c r="D47" s="5" t="s">
        <v>162</v>
      </c>
      <c r="E47" s="30" t="s">
        <v>163</v>
      </c>
      <c r="F47" s="8" t="s">
        <v>164</v>
      </c>
    </row>
    <row r="48" spans="1:6" ht="30" x14ac:dyDescent="0.25">
      <c r="A48" s="4">
        <v>44</v>
      </c>
      <c r="B48" s="8" t="s">
        <v>165</v>
      </c>
      <c r="C48" s="5" t="s">
        <v>7</v>
      </c>
      <c r="D48" s="7" t="s">
        <v>166</v>
      </c>
      <c r="E48" s="30" t="s">
        <v>167</v>
      </c>
      <c r="F48" s="8" t="s">
        <v>157</v>
      </c>
    </row>
    <row r="49" spans="1:6" x14ac:dyDescent="0.25">
      <c r="A49" s="4">
        <v>45</v>
      </c>
      <c r="B49" s="8" t="s">
        <v>168</v>
      </c>
      <c r="C49" s="5" t="s">
        <v>7</v>
      </c>
      <c r="D49" s="7" t="s">
        <v>169</v>
      </c>
      <c r="E49" s="8" t="s">
        <v>170</v>
      </c>
      <c r="F49" s="8" t="s">
        <v>49</v>
      </c>
    </row>
    <row r="50" spans="1:6" x14ac:dyDescent="0.25">
      <c r="A50" s="4">
        <v>46</v>
      </c>
      <c r="B50" s="20" t="s">
        <v>171</v>
      </c>
      <c r="C50" s="6" t="s">
        <v>7</v>
      </c>
      <c r="D50" s="10" t="s">
        <v>172</v>
      </c>
      <c r="E50" s="30" t="s">
        <v>173</v>
      </c>
      <c r="F50" s="8" t="s">
        <v>49</v>
      </c>
    </row>
    <row r="51" spans="1:6" x14ac:dyDescent="0.25">
      <c r="A51" s="4">
        <v>47</v>
      </c>
      <c r="B51" s="8" t="s">
        <v>174</v>
      </c>
      <c r="C51" s="5" t="s">
        <v>38</v>
      </c>
      <c r="D51" s="7" t="s">
        <v>175</v>
      </c>
      <c r="E51" s="8" t="s">
        <v>176</v>
      </c>
      <c r="F51" s="8" t="s">
        <v>177</v>
      </c>
    </row>
    <row r="52" spans="1:6" x14ac:dyDescent="0.25">
      <c r="A52" s="4">
        <v>48</v>
      </c>
      <c r="B52" s="8" t="s">
        <v>178</v>
      </c>
      <c r="C52" s="5" t="s">
        <v>7</v>
      </c>
      <c r="D52" s="7" t="s">
        <v>179</v>
      </c>
      <c r="E52" s="8" t="s">
        <v>180</v>
      </c>
      <c r="F52" s="8" t="s">
        <v>181</v>
      </c>
    </row>
    <row r="53" spans="1:6" x14ac:dyDescent="0.25">
      <c r="A53" s="4">
        <v>49</v>
      </c>
      <c r="B53" s="8" t="s">
        <v>182</v>
      </c>
      <c r="C53" s="5" t="s">
        <v>7</v>
      </c>
      <c r="D53" s="7" t="s">
        <v>183</v>
      </c>
      <c r="E53" s="8" t="s">
        <v>184</v>
      </c>
      <c r="F53" s="8" t="s">
        <v>49</v>
      </c>
    </row>
    <row r="54" spans="1:6" x14ac:dyDescent="0.25">
      <c r="A54" s="4">
        <v>50</v>
      </c>
      <c r="B54" s="8" t="s">
        <v>185</v>
      </c>
      <c r="C54" s="5" t="s">
        <v>7</v>
      </c>
      <c r="D54" s="7" t="s">
        <v>186</v>
      </c>
      <c r="E54" s="8" t="s">
        <v>187</v>
      </c>
      <c r="F54" s="8" t="s">
        <v>188</v>
      </c>
    </row>
    <row r="55" spans="1:6" ht="30" x14ac:dyDescent="0.25">
      <c r="A55" s="4">
        <v>51</v>
      </c>
      <c r="B55" s="8" t="s">
        <v>189</v>
      </c>
      <c r="C55" s="5" t="s">
        <v>38</v>
      </c>
      <c r="D55" s="7" t="s">
        <v>190</v>
      </c>
      <c r="E55" s="8" t="s">
        <v>191</v>
      </c>
      <c r="F55" s="8" t="s">
        <v>192</v>
      </c>
    </row>
    <row r="56" spans="1:6" ht="30" x14ac:dyDescent="0.25">
      <c r="A56" s="4">
        <v>52</v>
      </c>
      <c r="B56" s="8" t="s">
        <v>193</v>
      </c>
      <c r="C56" s="5" t="s">
        <v>7</v>
      </c>
      <c r="D56" s="7" t="s">
        <v>194</v>
      </c>
      <c r="E56" s="30" t="s">
        <v>195</v>
      </c>
      <c r="F56" s="8" t="s">
        <v>49</v>
      </c>
    </row>
    <row r="57" spans="1:6" x14ac:dyDescent="0.25">
      <c r="A57" s="4">
        <v>53</v>
      </c>
      <c r="B57" s="8" t="s">
        <v>196</v>
      </c>
      <c r="C57" s="6" t="s">
        <v>38</v>
      </c>
      <c r="D57" s="7" t="s">
        <v>197</v>
      </c>
      <c r="E57" s="8" t="s">
        <v>198</v>
      </c>
      <c r="F57" s="8" t="s">
        <v>199</v>
      </c>
    </row>
    <row r="58" spans="1:6" x14ac:dyDescent="0.25">
      <c r="A58" s="4">
        <v>54</v>
      </c>
      <c r="B58" s="8" t="s">
        <v>200</v>
      </c>
      <c r="C58" s="5" t="s">
        <v>38</v>
      </c>
      <c r="D58" s="7" t="s">
        <v>201</v>
      </c>
      <c r="E58" s="8" t="s">
        <v>202</v>
      </c>
      <c r="F58" s="8" t="s">
        <v>49</v>
      </c>
    </row>
    <row r="59" spans="1:6" x14ac:dyDescent="0.25">
      <c r="A59" s="4">
        <v>55</v>
      </c>
      <c r="B59" s="8" t="s">
        <v>203</v>
      </c>
      <c r="C59" s="5" t="s">
        <v>7</v>
      </c>
      <c r="D59" s="7" t="s">
        <v>204</v>
      </c>
      <c r="E59" s="8" t="s">
        <v>205</v>
      </c>
      <c r="F59" s="8" t="s">
        <v>125</v>
      </c>
    </row>
    <row r="60" spans="1:6" x14ac:dyDescent="0.25">
      <c r="A60" s="4">
        <v>56</v>
      </c>
      <c r="B60" s="11" t="s">
        <v>206</v>
      </c>
      <c r="C60" s="5" t="s">
        <v>38</v>
      </c>
      <c r="D60" s="12" t="s">
        <v>207</v>
      </c>
      <c r="E60" s="11" t="s">
        <v>208</v>
      </c>
      <c r="F60" s="8" t="s">
        <v>209</v>
      </c>
    </row>
    <row r="61" spans="1:6" ht="30" x14ac:dyDescent="0.25">
      <c r="A61" s="4">
        <v>57</v>
      </c>
      <c r="B61" s="11" t="s">
        <v>210</v>
      </c>
      <c r="C61" s="5" t="s">
        <v>38</v>
      </c>
      <c r="D61" s="5" t="s">
        <v>211</v>
      </c>
      <c r="E61" s="11" t="s">
        <v>212</v>
      </c>
      <c r="F61" s="8" t="s">
        <v>213</v>
      </c>
    </row>
    <row r="62" spans="1:6" ht="30" x14ac:dyDescent="0.25">
      <c r="A62" s="4">
        <v>58</v>
      </c>
      <c r="B62" s="11" t="s">
        <v>214</v>
      </c>
      <c r="C62" s="5" t="s">
        <v>7</v>
      </c>
      <c r="D62" s="5" t="s">
        <v>215</v>
      </c>
      <c r="E62" s="11" t="s">
        <v>216</v>
      </c>
      <c r="F62" s="8" t="s">
        <v>217</v>
      </c>
    </row>
    <row r="63" spans="1:6" x14ac:dyDescent="0.25">
      <c r="A63" s="4">
        <v>59</v>
      </c>
      <c r="B63" s="11" t="s">
        <v>218</v>
      </c>
      <c r="C63" s="5" t="s">
        <v>7</v>
      </c>
      <c r="D63" s="5" t="s">
        <v>219</v>
      </c>
      <c r="E63" s="11" t="s">
        <v>220</v>
      </c>
      <c r="F63" s="8" t="s">
        <v>133</v>
      </c>
    </row>
    <row r="64" spans="1:6" ht="30" x14ac:dyDescent="0.25">
      <c r="A64" s="4">
        <v>60</v>
      </c>
      <c r="B64" s="11" t="s">
        <v>221</v>
      </c>
      <c r="C64" s="5" t="s">
        <v>7</v>
      </c>
      <c r="D64" s="5" t="s">
        <v>222</v>
      </c>
      <c r="E64" s="8" t="s">
        <v>223</v>
      </c>
      <c r="F64" s="8" t="s">
        <v>224</v>
      </c>
    </row>
    <row r="65" spans="1:6" x14ac:dyDescent="0.25">
      <c r="A65" s="4">
        <v>61</v>
      </c>
      <c r="B65" s="8" t="s">
        <v>225</v>
      </c>
      <c r="C65" s="5" t="s">
        <v>38</v>
      </c>
      <c r="D65" s="5" t="s">
        <v>226</v>
      </c>
      <c r="E65" s="11" t="s">
        <v>227</v>
      </c>
      <c r="F65" s="8" t="s">
        <v>228</v>
      </c>
    </row>
    <row r="66" spans="1:6" x14ac:dyDescent="0.25">
      <c r="A66" s="4">
        <v>62</v>
      </c>
      <c r="B66" s="11" t="s">
        <v>229</v>
      </c>
      <c r="C66" s="5" t="s">
        <v>7</v>
      </c>
      <c r="D66" s="5" t="s">
        <v>230</v>
      </c>
      <c r="E66" s="11" t="s">
        <v>231</v>
      </c>
      <c r="F66" s="8" t="s">
        <v>117</v>
      </c>
    </row>
    <row r="67" spans="1:6" x14ac:dyDescent="0.25">
      <c r="A67" s="4">
        <v>63</v>
      </c>
      <c r="B67" s="11" t="s">
        <v>232</v>
      </c>
      <c r="C67" s="5" t="s">
        <v>38</v>
      </c>
      <c r="D67" s="5" t="s">
        <v>233</v>
      </c>
      <c r="E67" s="11" t="s">
        <v>234</v>
      </c>
      <c r="F67" s="8" t="s">
        <v>36</v>
      </c>
    </row>
    <row r="68" spans="1:6" x14ac:dyDescent="0.25">
      <c r="A68" s="4">
        <v>64</v>
      </c>
      <c r="B68" s="11" t="s">
        <v>235</v>
      </c>
      <c r="C68" s="5" t="s">
        <v>7</v>
      </c>
      <c r="D68" s="12" t="s">
        <v>236</v>
      </c>
      <c r="E68" s="11" t="s">
        <v>237</v>
      </c>
      <c r="F68" s="8" t="s">
        <v>133</v>
      </c>
    </row>
    <row r="69" spans="1:6" x14ac:dyDescent="0.25">
      <c r="A69" s="4">
        <v>65</v>
      </c>
      <c r="B69" s="11" t="s">
        <v>238</v>
      </c>
      <c r="C69" s="5" t="s">
        <v>7</v>
      </c>
      <c r="D69" s="12" t="s">
        <v>239</v>
      </c>
      <c r="E69" s="11" t="s">
        <v>240</v>
      </c>
      <c r="F69" s="8" t="s">
        <v>241</v>
      </c>
    </row>
    <row r="70" spans="1:6" x14ac:dyDescent="0.25">
      <c r="A70" s="4">
        <v>66</v>
      </c>
      <c r="B70" s="11" t="s">
        <v>242</v>
      </c>
      <c r="C70" s="5" t="s">
        <v>7</v>
      </c>
      <c r="D70" s="12" t="s">
        <v>243</v>
      </c>
      <c r="E70" s="11" t="s">
        <v>244</v>
      </c>
      <c r="F70" s="8" t="s">
        <v>49</v>
      </c>
    </row>
    <row r="71" spans="1:6" x14ac:dyDescent="0.25">
      <c r="A71" s="4">
        <v>67</v>
      </c>
      <c r="B71" s="11" t="s">
        <v>245</v>
      </c>
      <c r="C71" s="5" t="s">
        <v>7</v>
      </c>
      <c r="D71" s="5" t="s">
        <v>246</v>
      </c>
      <c r="E71" s="11" t="s">
        <v>247</v>
      </c>
      <c r="F71" s="8" t="s">
        <v>241</v>
      </c>
    </row>
    <row r="72" spans="1:6" x14ac:dyDescent="0.25">
      <c r="A72" s="4">
        <v>68</v>
      </c>
      <c r="B72" s="11" t="s">
        <v>248</v>
      </c>
      <c r="C72" s="5" t="s">
        <v>7</v>
      </c>
      <c r="D72" s="12" t="s">
        <v>249</v>
      </c>
      <c r="E72" s="11" t="s">
        <v>250</v>
      </c>
      <c r="F72" s="8" t="s">
        <v>241</v>
      </c>
    </row>
    <row r="73" spans="1:6" x14ac:dyDescent="0.25">
      <c r="A73" s="4">
        <v>69</v>
      </c>
      <c r="B73" s="11" t="s">
        <v>251</v>
      </c>
      <c r="C73" s="5" t="s">
        <v>38</v>
      </c>
      <c r="D73" s="12" t="s">
        <v>252</v>
      </c>
      <c r="E73" s="11" t="s">
        <v>253</v>
      </c>
      <c r="F73" s="8" t="s">
        <v>254</v>
      </c>
    </row>
    <row r="74" spans="1:6" ht="30" x14ac:dyDescent="0.25">
      <c r="A74" s="4">
        <v>70</v>
      </c>
      <c r="B74" s="8" t="s">
        <v>255</v>
      </c>
      <c r="C74" s="5" t="s">
        <v>7</v>
      </c>
      <c r="D74" s="5" t="s">
        <v>256</v>
      </c>
      <c r="E74" s="11" t="s">
        <v>257</v>
      </c>
      <c r="F74" s="8" t="s">
        <v>258</v>
      </c>
    </row>
    <row r="75" spans="1:6" ht="30" x14ac:dyDescent="0.25">
      <c r="A75" s="4">
        <v>71</v>
      </c>
      <c r="B75" s="11" t="s">
        <v>259</v>
      </c>
      <c r="C75" s="5" t="s">
        <v>7</v>
      </c>
      <c r="D75" s="12" t="s">
        <v>260</v>
      </c>
      <c r="E75" s="11" t="s">
        <v>261</v>
      </c>
      <c r="F75" s="8" t="s">
        <v>262</v>
      </c>
    </row>
    <row r="76" spans="1:6" ht="45" x14ac:dyDescent="0.25">
      <c r="A76" s="4">
        <v>72</v>
      </c>
      <c r="B76" s="11" t="s">
        <v>263</v>
      </c>
      <c r="C76" s="5" t="s">
        <v>38</v>
      </c>
      <c r="D76" s="12" t="s">
        <v>264</v>
      </c>
      <c r="E76" s="11" t="s">
        <v>265</v>
      </c>
      <c r="F76" s="8" t="s">
        <v>266</v>
      </c>
    </row>
    <row r="77" spans="1:6" ht="30" x14ac:dyDescent="0.25">
      <c r="A77" s="4">
        <v>73</v>
      </c>
      <c r="B77" s="11" t="s">
        <v>267</v>
      </c>
      <c r="C77" s="5" t="s">
        <v>7</v>
      </c>
      <c r="D77" s="12" t="s">
        <v>268</v>
      </c>
      <c r="E77" s="11" t="s">
        <v>269</v>
      </c>
      <c r="F77" s="8" t="s">
        <v>270</v>
      </c>
    </row>
    <row r="78" spans="1:6" ht="45" x14ac:dyDescent="0.25">
      <c r="A78" s="4">
        <v>74</v>
      </c>
      <c r="B78" s="11" t="s">
        <v>271</v>
      </c>
      <c r="C78" s="5" t="s">
        <v>38</v>
      </c>
      <c r="D78" s="12" t="s">
        <v>272</v>
      </c>
      <c r="E78" s="11" t="s">
        <v>273</v>
      </c>
      <c r="F78" s="8" t="s">
        <v>274</v>
      </c>
    </row>
    <row r="79" spans="1:6" x14ac:dyDescent="0.25">
      <c r="A79" s="4">
        <v>75</v>
      </c>
      <c r="B79" s="11" t="s">
        <v>275</v>
      </c>
      <c r="C79" s="35" t="s">
        <v>7</v>
      </c>
      <c r="D79" s="12" t="s">
        <v>276</v>
      </c>
      <c r="E79" s="11" t="s">
        <v>277</v>
      </c>
      <c r="F79" s="8" t="s">
        <v>125</v>
      </c>
    </row>
    <row r="80" spans="1:6" ht="30" x14ac:dyDescent="0.25">
      <c r="A80" s="4">
        <v>76</v>
      </c>
      <c r="B80" s="11" t="s">
        <v>278</v>
      </c>
      <c r="C80" s="5" t="s">
        <v>38</v>
      </c>
      <c r="D80" s="12" t="s">
        <v>279</v>
      </c>
      <c r="E80" s="11" t="s">
        <v>280</v>
      </c>
      <c r="F80" s="8" t="s">
        <v>281</v>
      </c>
    </row>
    <row r="81" spans="1:6" x14ac:dyDescent="0.25">
      <c r="A81" s="4">
        <v>77</v>
      </c>
      <c r="B81" s="11" t="s">
        <v>282</v>
      </c>
      <c r="C81" s="5" t="s">
        <v>7</v>
      </c>
      <c r="D81" s="12" t="s">
        <v>283</v>
      </c>
      <c r="E81" s="11" t="s">
        <v>284</v>
      </c>
      <c r="F81" s="8" t="s">
        <v>49</v>
      </c>
    </row>
    <row r="82" spans="1:6" x14ac:dyDescent="0.25">
      <c r="A82" s="4">
        <v>78</v>
      </c>
      <c r="B82" s="11" t="s">
        <v>285</v>
      </c>
      <c r="C82" s="5" t="s">
        <v>38</v>
      </c>
      <c r="D82" s="5" t="s">
        <v>286</v>
      </c>
      <c r="E82" s="11" t="s">
        <v>287</v>
      </c>
      <c r="F82" s="8" t="s">
        <v>125</v>
      </c>
    </row>
    <row r="83" spans="1:6" ht="30" x14ac:dyDescent="0.25">
      <c r="A83" s="4">
        <v>79</v>
      </c>
      <c r="B83" s="11" t="s">
        <v>288</v>
      </c>
      <c r="C83" s="5" t="s">
        <v>7</v>
      </c>
      <c r="D83" s="12" t="s">
        <v>289</v>
      </c>
      <c r="E83" s="11" t="s">
        <v>290</v>
      </c>
      <c r="F83" s="8" t="s">
        <v>291</v>
      </c>
    </row>
    <row r="84" spans="1:6" x14ac:dyDescent="0.25">
      <c r="A84" s="4">
        <v>80</v>
      </c>
      <c r="B84" s="11" t="s">
        <v>292</v>
      </c>
      <c r="C84" s="5" t="s">
        <v>7</v>
      </c>
      <c r="D84" s="5" t="s">
        <v>293</v>
      </c>
      <c r="E84" s="36" t="s">
        <v>294</v>
      </c>
      <c r="F84" s="8" t="s">
        <v>295</v>
      </c>
    </row>
    <row r="85" spans="1:6" x14ac:dyDescent="0.25">
      <c r="A85" s="4">
        <v>81</v>
      </c>
      <c r="B85" s="11" t="s">
        <v>296</v>
      </c>
      <c r="C85" s="5" t="s">
        <v>38</v>
      </c>
      <c r="D85" s="5" t="s">
        <v>297</v>
      </c>
      <c r="E85" s="11" t="s">
        <v>298</v>
      </c>
      <c r="F85" s="8" t="s">
        <v>224</v>
      </c>
    </row>
    <row r="86" spans="1:6" x14ac:dyDescent="0.25">
      <c r="A86" s="4">
        <v>82</v>
      </c>
      <c r="B86" s="11" t="s">
        <v>299</v>
      </c>
      <c r="C86" s="5" t="s">
        <v>38</v>
      </c>
      <c r="D86" s="5" t="s">
        <v>300</v>
      </c>
      <c r="E86" s="11" t="s">
        <v>301</v>
      </c>
      <c r="F86" s="8" t="s">
        <v>224</v>
      </c>
    </row>
    <row r="87" spans="1:6" x14ac:dyDescent="0.25">
      <c r="A87" s="4">
        <v>83</v>
      </c>
      <c r="B87" s="11" t="s">
        <v>302</v>
      </c>
      <c r="C87" s="5" t="s">
        <v>7</v>
      </c>
      <c r="D87" s="5" t="s">
        <v>303</v>
      </c>
      <c r="E87" s="11" t="s">
        <v>304</v>
      </c>
      <c r="F87" s="8" t="s">
        <v>49</v>
      </c>
    </row>
    <row r="88" spans="1:6" ht="30" x14ac:dyDescent="0.25">
      <c r="A88" s="4">
        <v>84</v>
      </c>
      <c r="B88" s="11" t="s">
        <v>305</v>
      </c>
      <c r="C88" s="5" t="s">
        <v>7</v>
      </c>
      <c r="D88" s="12" t="s">
        <v>306</v>
      </c>
      <c r="E88" s="11" t="s">
        <v>307</v>
      </c>
      <c r="F88" s="8" t="s">
        <v>308</v>
      </c>
    </row>
    <row r="89" spans="1:6" ht="30" x14ac:dyDescent="0.25">
      <c r="A89" s="4">
        <v>85</v>
      </c>
      <c r="B89" s="11" t="s">
        <v>309</v>
      </c>
      <c r="C89" s="5" t="s">
        <v>7</v>
      </c>
      <c r="D89" s="12" t="s">
        <v>310</v>
      </c>
      <c r="E89" s="11" t="s">
        <v>311</v>
      </c>
      <c r="F89" s="8" t="s">
        <v>312</v>
      </c>
    </row>
    <row r="90" spans="1:6" ht="30" x14ac:dyDescent="0.25">
      <c r="A90" s="4">
        <v>86</v>
      </c>
      <c r="B90" s="37" t="s">
        <v>313</v>
      </c>
      <c r="C90" s="5" t="s">
        <v>7</v>
      </c>
      <c r="D90" s="13" t="s">
        <v>314</v>
      </c>
      <c r="E90" s="37" t="s">
        <v>315</v>
      </c>
      <c r="F90" s="8" t="s">
        <v>316</v>
      </c>
    </row>
    <row r="91" spans="1:6" x14ac:dyDescent="0.25">
      <c r="A91" s="4">
        <v>87</v>
      </c>
      <c r="B91" s="37" t="s">
        <v>317</v>
      </c>
      <c r="C91" s="5" t="s">
        <v>7</v>
      </c>
      <c r="D91" s="12" t="s">
        <v>318</v>
      </c>
      <c r="E91" s="11" t="s">
        <v>319</v>
      </c>
      <c r="F91" s="8" t="s">
        <v>320</v>
      </c>
    </row>
    <row r="92" spans="1:6" x14ac:dyDescent="0.25">
      <c r="A92" s="4">
        <v>88</v>
      </c>
      <c r="B92" s="14" t="s">
        <v>321</v>
      </c>
      <c r="C92" s="5" t="s">
        <v>38</v>
      </c>
      <c r="D92" s="13" t="s">
        <v>322</v>
      </c>
      <c r="E92" s="37" t="s">
        <v>323</v>
      </c>
      <c r="F92" s="8" t="s">
        <v>324</v>
      </c>
    </row>
    <row r="93" spans="1:6" x14ac:dyDescent="0.25">
      <c r="A93" s="4">
        <v>89</v>
      </c>
      <c r="B93" s="14" t="s">
        <v>325</v>
      </c>
      <c r="C93" s="5" t="s">
        <v>38</v>
      </c>
      <c r="D93" s="5" t="s">
        <v>326</v>
      </c>
      <c r="E93" s="11" t="s">
        <v>327</v>
      </c>
      <c r="F93" s="8" t="s">
        <v>328</v>
      </c>
    </row>
    <row r="94" spans="1:6" x14ac:dyDescent="0.25">
      <c r="A94" s="4">
        <v>90</v>
      </c>
      <c r="B94" s="14" t="s">
        <v>329</v>
      </c>
      <c r="C94" s="5" t="s">
        <v>38</v>
      </c>
      <c r="D94" s="13" t="s">
        <v>330</v>
      </c>
      <c r="E94" s="11" t="s">
        <v>331</v>
      </c>
      <c r="F94" s="8" t="s">
        <v>332</v>
      </c>
    </row>
    <row r="95" spans="1:6" x14ac:dyDescent="0.25">
      <c r="A95" s="4">
        <v>91</v>
      </c>
      <c r="B95" s="14" t="s">
        <v>333</v>
      </c>
      <c r="C95" s="5" t="s">
        <v>7</v>
      </c>
      <c r="D95" s="13" t="s">
        <v>334</v>
      </c>
      <c r="E95" s="37" t="s">
        <v>335</v>
      </c>
      <c r="F95" s="8" t="s">
        <v>336</v>
      </c>
    </row>
    <row r="96" spans="1:6" x14ac:dyDescent="0.25">
      <c r="A96" s="4">
        <v>92</v>
      </c>
      <c r="B96" s="8" t="s">
        <v>337</v>
      </c>
      <c r="C96" s="5" t="s">
        <v>7</v>
      </c>
      <c r="D96" s="13" t="s">
        <v>338</v>
      </c>
      <c r="E96" s="37" t="s">
        <v>339</v>
      </c>
      <c r="F96" s="8" t="s">
        <v>340</v>
      </c>
    </row>
    <row r="97" spans="1:6" x14ac:dyDescent="0.25">
      <c r="A97" s="4">
        <v>93</v>
      </c>
      <c r="B97" s="15" t="s">
        <v>341</v>
      </c>
      <c r="C97" s="5" t="s">
        <v>7</v>
      </c>
      <c r="D97" s="13" t="s">
        <v>342</v>
      </c>
      <c r="E97" s="37" t="s">
        <v>343</v>
      </c>
      <c r="F97" s="8" t="s">
        <v>344</v>
      </c>
    </row>
    <row r="98" spans="1:6" ht="30" x14ac:dyDescent="0.25">
      <c r="A98" s="4">
        <v>94</v>
      </c>
      <c r="B98" s="8" t="s">
        <v>345</v>
      </c>
      <c r="C98" s="5" t="s">
        <v>38</v>
      </c>
      <c r="D98" s="13" t="s">
        <v>346</v>
      </c>
      <c r="E98" s="37" t="s">
        <v>347</v>
      </c>
      <c r="F98" s="8" t="s">
        <v>348</v>
      </c>
    </row>
    <row r="99" spans="1:6" ht="15.75" x14ac:dyDescent="0.25">
      <c r="A99" s="4">
        <v>95</v>
      </c>
      <c r="B99" s="16" t="s">
        <v>349</v>
      </c>
      <c r="C99" s="16" t="s">
        <v>7</v>
      </c>
      <c r="D99" s="16" t="s">
        <v>350</v>
      </c>
      <c r="E99" s="38" t="s">
        <v>351</v>
      </c>
      <c r="F99" s="16" t="s">
        <v>352</v>
      </c>
    </row>
    <row r="100" spans="1:6" ht="15.75" x14ac:dyDescent="0.25">
      <c r="A100" s="4">
        <v>96</v>
      </c>
      <c r="B100" s="17" t="s">
        <v>353</v>
      </c>
      <c r="C100" s="16" t="s">
        <v>38</v>
      </c>
      <c r="D100" s="17" t="s">
        <v>354</v>
      </c>
      <c r="E100" s="39" t="s">
        <v>212</v>
      </c>
      <c r="F100" s="16" t="s">
        <v>355</v>
      </c>
    </row>
    <row r="101" spans="1:6" ht="15.75" x14ac:dyDescent="0.25">
      <c r="A101" s="4">
        <v>97</v>
      </c>
      <c r="B101" s="12" t="s">
        <v>356</v>
      </c>
      <c r="C101" s="16" t="s">
        <v>7</v>
      </c>
      <c r="D101" s="5" t="s">
        <v>357</v>
      </c>
      <c r="E101" s="11" t="s">
        <v>358</v>
      </c>
      <c r="F101" s="16"/>
    </row>
    <row r="102" spans="1:6" x14ac:dyDescent="0.25">
      <c r="A102" s="18" t="s">
        <v>359</v>
      </c>
      <c r="B102" s="18"/>
      <c r="C102" s="18"/>
      <c r="D102" s="18"/>
      <c r="E102" s="18"/>
      <c r="F102" s="18"/>
    </row>
    <row r="103" spans="1:6" ht="30" x14ac:dyDescent="0.25">
      <c r="A103" s="4">
        <v>98</v>
      </c>
      <c r="B103" s="8" t="s">
        <v>360</v>
      </c>
      <c r="C103" s="5" t="s">
        <v>7</v>
      </c>
      <c r="D103" s="5" t="s">
        <v>361</v>
      </c>
      <c r="E103" s="31" t="s">
        <v>362</v>
      </c>
      <c r="F103" s="8" t="s">
        <v>363</v>
      </c>
    </row>
    <row r="104" spans="1:6" ht="30" x14ac:dyDescent="0.25">
      <c r="A104" s="4">
        <v>99</v>
      </c>
      <c r="B104" s="8" t="s">
        <v>364</v>
      </c>
      <c r="C104" s="5" t="s">
        <v>7</v>
      </c>
      <c r="D104" s="5" t="s">
        <v>365</v>
      </c>
      <c r="E104" s="28" t="s">
        <v>366</v>
      </c>
      <c r="F104" s="8" t="s">
        <v>363</v>
      </c>
    </row>
    <row r="105" spans="1:6" x14ac:dyDescent="0.25">
      <c r="A105" s="18" t="s">
        <v>367</v>
      </c>
      <c r="B105" s="18"/>
      <c r="C105" s="18"/>
      <c r="D105" s="18"/>
      <c r="E105" s="18"/>
      <c r="F105" s="18"/>
    </row>
    <row r="106" spans="1:6" ht="30" x14ac:dyDescent="0.25">
      <c r="A106" s="4">
        <v>100</v>
      </c>
      <c r="B106" s="8" t="s">
        <v>368</v>
      </c>
      <c r="C106" s="5" t="s">
        <v>38</v>
      </c>
      <c r="D106" s="5" t="s">
        <v>369</v>
      </c>
      <c r="E106" s="29" t="s">
        <v>370</v>
      </c>
      <c r="F106" s="8" t="s">
        <v>371</v>
      </c>
    </row>
    <row r="107" spans="1:6" x14ac:dyDescent="0.25">
      <c r="A107" s="4">
        <v>101</v>
      </c>
      <c r="B107" s="8" t="s">
        <v>372</v>
      </c>
      <c r="C107" s="5" t="s">
        <v>38</v>
      </c>
      <c r="D107" s="5" t="s">
        <v>373</v>
      </c>
      <c r="E107" s="31" t="s">
        <v>374</v>
      </c>
      <c r="F107" s="8" t="s">
        <v>371</v>
      </c>
    </row>
    <row r="108" spans="1:6" ht="45" x14ac:dyDescent="0.25">
      <c r="A108" s="4">
        <v>102</v>
      </c>
      <c r="B108" s="8" t="s">
        <v>375</v>
      </c>
      <c r="C108" s="5" t="s">
        <v>7</v>
      </c>
      <c r="D108" s="5" t="s">
        <v>376</v>
      </c>
      <c r="E108" s="40" t="s">
        <v>377</v>
      </c>
      <c r="F108" s="8" t="s">
        <v>378</v>
      </c>
    </row>
    <row r="109" spans="1:6" ht="30" x14ac:dyDescent="0.25">
      <c r="A109" s="4">
        <v>103</v>
      </c>
      <c r="B109" s="9" t="s">
        <v>379</v>
      </c>
      <c r="C109" s="5" t="s">
        <v>7</v>
      </c>
      <c r="D109" s="5" t="s">
        <v>380</v>
      </c>
      <c r="E109" s="9" t="s">
        <v>381</v>
      </c>
      <c r="F109" s="9" t="s">
        <v>382</v>
      </c>
    </row>
    <row r="110" spans="1:6" x14ac:dyDescent="0.25">
      <c r="A110" s="4">
        <v>104</v>
      </c>
      <c r="B110" s="8" t="s">
        <v>383</v>
      </c>
      <c r="C110" s="5" t="s">
        <v>38</v>
      </c>
      <c r="D110" s="5" t="s">
        <v>384</v>
      </c>
      <c r="E110" s="28" t="s">
        <v>385</v>
      </c>
      <c r="F110" s="8" t="s">
        <v>386</v>
      </c>
    </row>
    <row r="111" spans="1:6" ht="30" x14ac:dyDescent="0.25">
      <c r="A111" s="4">
        <v>105</v>
      </c>
      <c r="B111" s="8" t="s">
        <v>387</v>
      </c>
      <c r="C111" s="5" t="s">
        <v>38</v>
      </c>
      <c r="D111" s="5" t="s">
        <v>388</v>
      </c>
      <c r="E111" s="8" t="s">
        <v>389</v>
      </c>
      <c r="F111" s="8" t="s">
        <v>390</v>
      </c>
    </row>
    <row r="112" spans="1:6" ht="45" x14ac:dyDescent="0.25">
      <c r="A112" s="4">
        <v>106</v>
      </c>
      <c r="B112" s="8" t="s">
        <v>391</v>
      </c>
      <c r="C112" s="5" t="s">
        <v>38</v>
      </c>
      <c r="D112" s="5" t="s">
        <v>392</v>
      </c>
      <c r="E112" s="30" t="s">
        <v>393</v>
      </c>
      <c r="F112" s="8" t="s">
        <v>394</v>
      </c>
    </row>
    <row r="113" spans="1:6" ht="30" x14ac:dyDescent="0.25">
      <c r="A113" s="4">
        <v>107</v>
      </c>
      <c r="B113" s="8" t="s">
        <v>395</v>
      </c>
      <c r="C113" s="5" t="s">
        <v>38</v>
      </c>
      <c r="D113" s="5" t="s">
        <v>396</v>
      </c>
      <c r="E113" s="30" t="s">
        <v>397</v>
      </c>
      <c r="F113" s="8" t="s">
        <v>398</v>
      </c>
    </row>
    <row r="114" spans="1:6" ht="45" x14ac:dyDescent="0.25">
      <c r="A114" s="4">
        <v>108</v>
      </c>
      <c r="B114" s="8" t="s">
        <v>399</v>
      </c>
      <c r="C114" s="5" t="s">
        <v>7</v>
      </c>
      <c r="D114" s="5" t="s">
        <v>400</v>
      </c>
      <c r="E114" s="30" t="s">
        <v>401</v>
      </c>
      <c r="F114" s="8" t="s">
        <v>402</v>
      </c>
    </row>
    <row r="115" spans="1:6" ht="45" x14ac:dyDescent="0.25">
      <c r="A115" s="4">
        <v>109</v>
      </c>
      <c r="B115" s="8" t="s">
        <v>403</v>
      </c>
      <c r="C115" s="5" t="s">
        <v>38</v>
      </c>
      <c r="D115" s="5" t="s">
        <v>404</v>
      </c>
      <c r="E115" s="30" t="s">
        <v>405</v>
      </c>
      <c r="F115" s="8" t="s">
        <v>402</v>
      </c>
    </row>
    <row r="116" spans="1:6" x14ac:dyDescent="0.25">
      <c r="A116" s="4">
        <v>110</v>
      </c>
      <c r="B116" s="8" t="s">
        <v>406</v>
      </c>
      <c r="C116" s="5" t="s">
        <v>38</v>
      </c>
      <c r="D116" s="5" t="s">
        <v>407</v>
      </c>
      <c r="E116" s="28" t="s">
        <v>408</v>
      </c>
      <c r="F116" s="8" t="s">
        <v>409</v>
      </c>
    </row>
    <row r="117" spans="1:6" ht="30" x14ac:dyDescent="0.25">
      <c r="A117" s="4">
        <v>111</v>
      </c>
      <c r="B117" s="8" t="s">
        <v>410</v>
      </c>
      <c r="C117" s="5" t="s">
        <v>38</v>
      </c>
      <c r="D117" s="5" t="s">
        <v>411</v>
      </c>
      <c r="E117" s="30" t="s">
        <v>412</v>
      </c>
      <c r="F117" s="8" t="s">
        <v>413</v>
      </c>
    </row>
    <row r="118" spans="1:6" ht="30" x14ac:dyDescent="0.25">
      <c r="A118" s="4">
        <v>112</v>
      </c>
      <c r="B118" s="8" t="s">
        <v>414</v>
      </c>
      <c r="C118" s="5" t="s">
        <v>38</v>
      </c>
      <c r="D118" s="5" t="s">
        <v>415</v>
      </c>
      <c r="E118" s="28" t="s">
        <v>416</v>
      </c>
      <c r="F118" s="8" t="s">
        <v>417</v>
      </c>
    </row>
    <row r="119" spans="1:6" x14ac:dyDescent="0.25">
      <c r="A119" s="4">
        <v>113</v>
      </c>
      <c r="B119" s="8" t="s">
        <v>418</v>
      </c>
      <c r="C119" s="5" t="s">
        <v>38</v>
      </c>
      <c r="D119" s="5" t="s">
        <v>419</v>
      </c>
      <c r="E119" s="28" t="s">
        <v>420</v>
      </c>
      <c r="F119" s="8" t="s">
        <v>398</v>
      </c>
    </row>
    <row r="120" spans="1:6" x14ac:dyDescent="0.25">
      <c r="A120" s="4">
        <v>114</v>
      </c>
      <c r="B120" s="8" t="s">
        <v>421</v>
      </c>
      <c r="C120" s="5" t="s">
        <v>38</v>
      </c>
      <c r="D120" s="5" t="s">
        <v>422</v>
      </c>
      <c r="E120" s="28" t="s">
        <v>423</v>
      </c>
      <c r="F120" s="8" t="s">
        <v>424</v>
      </c>
    </row>
    <row r="121" spans="1:6" x14ac:dyDescent="0.25">
      <c r="A121" s="4">
        <v>115</v>
      </c>
      <c r="B121" s="8" t="s">
        <v>425</v>
      </c>
      <c r="C121" s="5" t="s">
        <v>38</v>
      </c>
      <c r="D121" s="5" t="s">
        <v>426</v>
      </c>
      <c r="E121" s="28" t="s">
        <v>427</v>
      </c>
      <c r="F121" s="8" t="s">
        <v>428</v>
      </c>
    </row>
    <row r="122" spans="1:6" x14ac:dyDescent="0.25">
      <c r="A122" s="4">
        <v>116</v>
      </c>
      <c r="B122" s="8" t="s">
        <v>429</v>
      </c>
      <c r="C122" s="5" t="s">
        <v>38</v>
      </c>
      <c r="D122" s="5" t="s">
        <v>430</v>
      </c>
      <c r="E122" s="28" t="s">
        <v>431</v>
      </c>
      <c r="F122" s="8" t="s">
        <v>398</v>
      </c>
    </row>
    <row r="123" spans="1:6" ht="30" x14ac:dyDescent="0.25">
      <c r="A123" s="4">
        <v>117</v>
      </c>
      <c r="B123" s="8" t="s">
        <v>432</v>
      </c>
      <c r="C123" s="5" t="s">
        <v>7</v>
      </c>
      <c r="D123" s="5" t="s">
        <v>433</v>
      </c>
      <c r="E123" s="30" t="s">
        <v>434</v>
      </c>
      <c r="F123" s="8" t="s">
        <v>435</v>
      </c>
    </row>
    <row r="124" spans="1:6" x14ac:dyDescent="0.25">
      <c r="A124" s="4">
        <v>118</v>
      </c>
      <c r="B124" s="8" t="s">
        <v>436</v>
      </c>
      <c r="C124" s="5" t="s">
        <v>7</v>
      </c>
      <c r="D124" s="5" t="s">
        <v>437</v>
      </c>
      <c r="E124" s="30" t="s">
        <v>438</v>
      </c>
      <c r="F124" s="8" t="s">
        <v>439</v>
      </c>
    </row>
    <row r="125" spans="1:6" ht="30" x14ac:dyDescent="0.25">
      <c r="A125" s="4">
        <v>119</v>
      </c>
      <c r="B125" s="8" t="s">
        <v>440</v>
      </c>
      <c r="C125" s="5" t="s">
        <v>7</v>
      </c>
      <c r="D125" s="7" t="s">
        <v>441</v>
      </c>
      <c r="E125" s="30" t="s">
        <v>442</v>
      </c>
      <c r="F125" s="8" t="s">
        <v>443</v>
      </c>
    </row>
    <row r="126" spans="1:6" ht="30" x14ac:dyDescent="0.25">
      <c r="A126" s="4">
        <v>120</v>
      </c>
      <c r="B126" s="8" t="s">
        <v>444</v>
      </c>
      <c r="C126" s="5" t="s">
        <v>38</v>
      </c>
      <c r="D126" s="5" t="s">
        <v>445</v>
      </c>
      <c r="E126" s="30" t="s">
        <v>446</v>
      </c>
      <c r="F126" s="8" t="s">
        <v>447</v>
      </c>
    </row>
    <row r="127" spans="1:6" ht="30" x14ac:dyDescent="0.25">
      <c r="A127" s="4">
        <v>121</v>
      </c>
      <c r="B127" s="8" t="s">
        <v>448</v>
      </c>
      <c r="C127" s="5" t="s">
        <v>38</v>
      </c>
      <c r="D127" s="5" t="s">
        <v>449</v>
      </c>
      <c r="E127" s="30" t="s">
        <v>450</v>
      </c>
      <c r="F127" s="8" t="s">
        <v>451</v>
      </c>
    </row>
    <row r="128" spans="1:6" x14ac:dyDescent="0.25">
      <c r="A128" s="4">
        <v>122</v>
      </c>
      <c r="B128" s="8" t="s">
        <v>452</v>
      </c>
      <c r="C128" s="5" t="s">
        <v>38</v>
      </c>
      <c r="D128" s="8" t="s">
        <v>453</v>
      </c>
      <c r="E128" s="28" t="s">
        <v>454</v>
      </c>
      <c r="F128" s="8" t="s">
        <v>455</v>
      </c>
    </row>
    <row r="129" spans="1:6" x14ac:dyDescent="0.25">
      <c r="A129" s="4">
        <v>123</v>
      </c>
      <c r="B129" s="8" t="s">
        <v>456</v>
      </c>
      <c r="C129" s="5" t="s">
        <v>7</v>
      </c>
      <c r="D129" s="5" t="s">
        <v>457</v>
      </c>
      <c r="E129" s="30" t="s">
        <v>458</v>
      </c>
      <c r="F129" s="8" t="s">
        <v>459</v>
      </c>
    </row>
    <row r="130" spans="1:6" ht="30" x14ac:dyDescent="0.25">
      <c r="A130" s="4">
        <v>124</v>
      </c>
      <c r="B130" s="8" t="s">
        <v>460</v>
      </c>
      <c r="C130" s="5" t="s">
        <v>7</v>
      </c>
      <c r="D130" s="7" t="s">
        <v>461</v>
      </c>
      <c r="E130" s="28" t="s">
        <v>462</v>
      </c>
      <c r="F130" s="8" t="s">
        <v>463</v>
      </c>
    </row>
    <row r="131" spans="1:6" x14ac:dyDescent="0.25">
      <c r="A131" s="4">
        <v>125</v>
      </c>
      <c r="B131" s="8" t="s">
        <v>464</v>
      </c>
      <c r="C131" s="5" t="s">
        <v>7</v>
      </c>
      <c r="D131" s="7" t="s">
        <v>465</v>
      </c>
      <c r="E131" s="28" t="s">
        <v>466</v>
      </c>
      <c r="F131" s="8" t="s">
        <v>467</v>
      </c>
    </row>
    <row r="132" spans="1:6" ht="30" x14ac:dyDescent="0.25">
      <c r="A132" s="4">
        <v>126</v>
      </c>
      <c r="B132" s="8" t="s">
        <v>468</v>
      </c>
      <c r="C132" s="9" t="s">
        <v>38</v>
      </c>
      <c r="D132" s="5" t="s">
        <v>469</v>
      </c>
      <c r="E132" s="28" t="s">
        <v>470</v>
      </c>
      <c r="F132" s="8" t="s">
        <v>471</v>
      </c>
    </row>
    <row r="133" spans="1:6" ht="30" x14ac:dyDescent="0.25">
      <c r="A133" s="4">
        <v>127</v>
      </c>
      <c r="B133" s="8" t="s">
        <v>472</v>
      </c>
      <c r="C133" s="5" t="s">
        <v>7</v>
      </c>
      <c r="D133" s="5" t="s">
        <v>473</v>
      </c>
      <c r="E133" s="28" t="s">
        <v>474</v>
      </c>
      <c r="F133" s="8" t="s">
        <v>471</v>
      </c>
    </row>
    <row r="134" spans="1:6" ht="30" x14ac:dyDescent="0.25">
      <c r="A134" s="4">
        <v>128</v>
      </c>
      <c r="B134" s="8" t="s">
        <v>475</v>
      </c>
      <c r="C134" s="5" t="s">
        <v>7</v>
      </c>
      <c r="D134" s="7" t="s">
        <v>476</v>
      </c>
      <c r="E134" s="30" t="s">
        <v>477</v>
      </c>
      <c r="F134" s="8" t="s">
        <v>478</v>
      </c>
    </row>
    <row r="135" spans="1:6" x14ac:dyDescent="0.25">
      <c r="A135" s="4">
        <v>129</v>
      </c>
      <c r="B135" s="8" t="s">
        <v>479</v>
      </c>
      <c r="C135" s="5" t="s">
        <v>38</v>
      </c>
      <c r="D135" s="7" t="s">
        <v>480</v>
      </c>
      <c r="E135" s="41" t="s">
        <v>481</v>
      </c>
      <c r="F135" s="8" t="s">
        <v>482</v>
      </c>
    </row>
    <row r="136" spans="1:6" x14ac:dyDescent="0.25">
      <c r="A136" s="4">
        <v>130</v>
      </c>
      <c r="B136" s="8" t="s">
        <v>483</v>
      </c>
      <c r="C136" s="5" t="s">
        <v>7</v>
      </c>
      <c r="D136" s="7" t="s">
        <v>484</v>
      </c>
      <c r="E136" s="8" t="s">
        <v>485</v>
      </c>
      <c r="F136" s="8" t="s">
        <v>486</v>
      </c>
    </row>
    <row r="137" spans="1:6" x14ac:dyDescent="0.25">
      <c r="A137" s="4">
        <v>131</v>
      </c>
      <c r="B137" s="19" t="s">
        <v>487</v>
      </c>
      <c r="C137" s="5" t="s">
        <v>38</v>
      </c>
      <c r="D137" s="7" t="s">
        <v>488</v>
      </c>
      <c r="E137" s="30" t="s">
        <v>489</v>
      </c>
      <c r="F137" s="8" t="s">
        <v>490</v>
      </c>
    </row>
    <row r="138" spans="1:6" ht="30" x14ac:dyDescent="0.25">
      <c r="A138" s="4">
        <v>132</v>
      </c>
      <c r="B138" s="8" t="s">
        <v>491</v>
      </c>
      <c r="C138" s="5" t="s">
        <v>7</v>
      </c>
      <c r="D138" s="7" t="s">
        <v>492</v>
      </c>
      <c r="E138" s="30" t="s">
        <v>493</v>
      </c>
      <c r="F138" s="8" t="s">
        <v>494</v>
      </c>
    </row>
    <row r="139" spans="1:6" x14ac:dyDescent="0.25">
      <c r="A139" s="4">
        <v>133</v>
      </c>
      <c r="B139" s="8" t="s">
        <v>495</v>
      </c>
      <c r="C139" s="5" t="s">
        <v>7</v>
      </c>
      <c r="D139" s="7" t="s">
        <v>496</v>
      </c>
      <c r="E139" s="30" t="s">
        <v>497</v>
      </c>
      <c r="F139" s="8" t="s">
        <v>498</v>
      </c>
    </row>
    <row r="140" spans="1:6" x14ac:dyDescent="0.25">
      <c r="A140" s="4">
        <v>134</v>
      </c>
      <c r="B140" s="8" t="s">
        <v>499</v>
      </c>
      <c r="C140" s="5" t="s">
        <v>38</v>
      </c>
      <c r="D140" s="7" t="s">
        <v>500</v>
      </c>
      <c r="E140" s="30" t="s">
        <v>501</v>
      </c>
      <c r="F140" s="8" t="s">
        <v>502</v>
      </c>
    </row>
    <row r="141" spans="1:6" x14ac:dyDescent="0.25">
      <c r="A141" s="4">
        <v>135</v>
      </c>
      <c r="B141" s="8" t="s">
        <v>503</v>
      </c>
      <c r="C141" s="5" t="s">
        <v>7</v>
      </c>
      <c r="D141" s="7" t="s">
        <v>504</v>
      </c>
      <c r="E141" s="30" t="s">
        <v>505</v>
      </c>
      <c r="F141" s="8" t="s">
        <v>506</v>
      </c>
    </row>
    <row r="142" spans="1:6" x14ac:dyDescent="0.25">
      <c r="A142" s="4">
        <v>136</v>
      </c>
      <c r="B142" s="11" t="s">
        <v>507</v>
      </c>
      <c r="C142" s="6" t="s">
        <v>38</v>
      </c>
      <c r="D142" s="12" t="s">
        <v>508</v>
      </c>
      <c r="E142" s="42" t="s">
        <v>509</v>
      </c>
      <c r="F142" s="8" t="s">
        <v>490</v>
      </c>
    </row>
    <row r="143" spans="1:6" ht="30" x14ac:dyDescent="0.25">
      <c r="A143" s="4">
        <v>137</v>
      </c>
      <c r="B143" s="11" t="s">
        <v>510</v>
      </c>
      <c r="C143" s="6" t="s">
        <v>38</v>
      </c>
      <c r="D143" s="12" t="s">
        <v>511</v>
      </c>
      <c r="E143" s="11" t="s">
        <v>512</v>
      </c>
      <c r="F143" s="8" t="s">
        <v>513</v>
      </c>
    </row>
    <row r="144" spans="1:6" ht="30" x14ac:dyDescent="0.25">
      <c r="A144" s="4">
        <v>138</v>
      </c>
      <c r="B144" s="8" t="s">
        <v>514</v>
      </c>
      <c r="C144" s="5" t="s">
        <v>7</v>
      </c>
      <c r="D144" s="7" t="s">
        <v>515</v>
      </c>
      <c r="E144" s="30" t="s">
        <v>516</v>
      </c>
      <c r="F144" s="8" t="s">
        <v>517</v>
      </c>
    </row>
    <row r="145" spans="1:6" x14ac:dyDescent="0.25">
      <c r="A145" s="4">
        <v>139</v>
      </c>
      <c r="B145" s="20" t="s">
        <v>518</v>
      </c>
      <c r="C145" s="5" t="s">
        <v>38</v>
      </c>
      <c r="D145" s="10" t="s">
        <v>519</v>
      </c>
      <c r="E145" s="30" t="s">
        <v>520</v>
      </c>
      <c r="F145" s="8" t="s">
        <v>521</v>
      </c>
    </row>
    <row r="146" spans="1:6" x14ac:dyDescent="0.25">
      <c r="A146" s="4">
        <v>140</v>
      </c>
      <c r="B146" s="20" t="s">
        <v>522</v>
      </c>
      <c r="C146" s="6" t="s">
        <v>7</v>
      </c>
      <c r="D146" s="10" t="s">
        <v>523</v>
      </c>
      <c r="E146" s="30" t="s">
        <v>524</v>
      </c>
      <c r="F146" s="8" t="s">
        <v>525</v>
      </c>
    </row>
    <row r="147" spans="1:6" x14ac:dyDescent="0.25">
      <c r="A147" s="4">
        <v>141</v>
      </c>
      <c r="B147" s="8" t="s">
        <v>526</v>
      </c>
      <c r="C147" s="6" t="s">
        <v>38</v>
      </c>
      <c r="D147" s="7" t="s">
        <v>527</v>
      </c>
      <c r="E147" s="8" t="s">
        <v>528</v>
      </c>
      <c r="F147" s="8" t="s">
        <v>529</v>
      </c>
    </row>
    <row r="148" spans="1:6" x14ac:dyDescent="0.25">
      <c r="A148" s="4">
        <v>142</v>
      </c>
      <c r="B148" s="8" t="s">
        <v>530</v>
      </c>
      <c r="C148" s="6" t="s">
        <v>38</v>
      </c>
      <c r="D148" s="7" t="s">
        <v>531</v>
      </c>
      <c r="E148" s="8" t="s">
        <v>532</v>
      </c>
      <c r="F148" s="8" t="s">
        <v>533</v>
      </c>
    </row>
    <row r="149" spans="1:6" x14ac:dyDescent="0.25">
      <c r="A149" s="4">
        <v>143</v>
      </c>
      <c r="B149" s="8" t="s">
        <v>534</v>
      </c>
      <c r="C149" s="6" t="s">
        <v>38</v>
      </c>
      <c r="D149" s="7" t="s">
        <v>535</v>
      </c>
      <c r="E149" s="30" t="s">
        <v>536</v>
      </c>
      <c r="F149" s="8" t="s">
        <v>537</v>
      </c>
    </row>
    <row r="150" spans="1:6" ht="30" x14ac:dyDescent="0.25">
      <c r="A150" s="4">
        <v>144</v>
      </c>
      <c r="B150" s="8" t="s">
        <v>538</v>
      </c>
      <c r="C150" s="6" t="s">
        <v>38</v>
      </c>
      <c r="D150" s="7" t="s">
        <v>539</v>
      </c>
      <c r="E150" s="8" t="s">
        <v>540</v>
      </c>
      <c r="F150" s="8" t="s">
        <v>471</v>
      </c>
    </row>
    <row r="151" spans="1:6" x14ac:dyDescent="0.25">
      <c r="A151" s="4">
        <v>145</v>
      </c>
      <c r="B151" s="8" t="s">
        <v>541</v>
      </c>
      <c r="C151" s="5" t="s">
        <v>7</v>
      </c>
      <c r="D151" s="7" t="s">
        <v>542</v>
      </c>
      <c r="E151" s="8" t="s">
        <v>543</v>
      </c>
      <c r="F151" s="8" t="s">
        <v>490</v>
      </c>
    </row>
    <row r="152" spans="1:6" x14ac:dyDescent="0.25">
      <c r="A152" s="4">
        <v>146</v>
      </c>
      <c r="B152" s="21" t="s">
        <v>544</v>
      </c>
      <c r="C152" s="6" t="s">
        <v>7</v>
      </c>
      <c r="D152" s="22" t="s">
        <v>545</v>
      </c>
      <c r="E152" s="21" t="s">
        <v>546</v>
      </c>
      <c r="F152" s="8" t="s">
        <v>533</v>
      </c>
    </row>
    <row r="153" spans="1:6" x14ac:dyDescent="0.25">
      <c r="A153" s="4">
        <v>147</v>
      </c>
      <c r="B153" s="8" t="s">
        <v>547</v>
      </c>
      <c r="C153" s="6" t="s">
        <v>548</v>
      </c>
      <c r="D153" s="7" t="s">
        <v>549</v>
      </c>
      <c r="E153" s="8" t="s">
        <v>550</v>
      </c>
      <c r="F153" s="8" t="s">
        <v>490</v>
      </c>
    </row>
    <row r="154" spans="1:6" x14ac:dyDescent="0.25">
      <c r="A154" s="4">
        <v>148</v>
      </c>
      <c r="B154" s="8" t="s">
        <v>551</v>
      </c>
      <c r="C154" s="6" t="s">
        <v>38</v>
      </c>
      <c r="D154" s="7" t="s">
        <v>552</v>
      </c>
      <c r="E154" s="8" t="s">
        <v>553</v>
      </c>
      <c r="F154" s="8" t="s">
        <v>490</v>
      </c>
    </row>
    <row r="155" spans="1:6" ht="30" x14ac:dyDescent="0.25">
      <c r="A155" s="4">
        <v>149</v>
      </c>
      <c r="B155" s="8" t="s">
        <v>554</v>
      </c>
      <c r="C155" s="6" t="s">
        <v>7</v>
      </c>
      <c r="D155" s="7" t="s">
        <v>555</v>
      </c>
      <c r="E155" s="8" t="s">
        <v>556</v>
      </c>
      <c r="F155" s="8" t="s">
        <v>490</v>
      </c>
    </row>
    <row r="156" spans="1:6" x14ac:dyDescent="0.25">
      <c r="A156" s="4">
        <v>150</v>
      </c>
      <c r="B156" s="8" t="s">
        <v>557</v>
      </c>
      <c r="C156" s="6" t="s">
        <v>38</v>
      </c>
      <c r="D156" s="7" t="s">
        <v>558</v>
      </c>
      <c r="E156" s="11" t="s">
        <v>559</v>
      </c>
      <c r="F156" s="8" t="s">
        <v>490</v>
      </c>
    </row>
    <row r="157" spans="1:6" ht="30" x14ac:dyDescent="0.25">
      <c r="A157" s="4">
        <v>151</v>
      </c>
      <c r="B157" s="11" t="s">
        <v>560</v>
      </c>
      <c r="C157" s="6" t="s">
        <v>38</v>
      </c>
      <c r="D157" s="5" t="s">
        <v>561</v>
      </c>
      <c r="E157" s="11" t="s">
        <v>562</v>
      </c>
      <c r="F157" s="8" t="s">
        <v>563</v>
      </c>
    </row>
    <row r="158" spans="1:6" x14ac:dyDescent="0.25">
      <c r="A158" s="4">
        <v>152</v>
      </c>
      <c r="B158" s="11" t="s">
        <v>564</v>
      </c>
      <c r="C158" s="6" t="s">
        <v>38</v>
      </c>
      <c r="D158" s="5" t="s">
        <v>565</v>
      </c>
      <c r="E158" s="11" t="s">
        <v>566</v>
      </c>
      <c r="F158" s="8" t="s">
        <v>490</v>
      </c>
    </row>
    <row r="159" spans="1:6" x14ac:dyDescent="0.25">
      <c r="A159" s="4">
        <v>153</v>
      </c>
      <c r="B159" s="11" t="s">
        <v>567</v>
      </c>
      <c r="C159" s="6" t="s">
        <v>38</v>
      </c>
      <c r="D159" s="5" t="s">
        <v>568</v>
      </c>
      <c r="E159" s="11" t="s">
        <v>569</v>
      </c>
      <c r="F159" s="8" t="s">
        <v>570</v>
      </c>
    </row>
    <row r="160" spans="1:6" ht="30" x14ac:dyDescent="0.25">
      <c r="A160" s="4">
        <v>154</v>
      </c>
      <c r="B160" s="11" t="s">
        <v>571</v>
      </c>
      <c r="C160" s="6" t="s">
        <v>7</v>
      </c>
      <c r="D160" s="5" t="s">
        <v>572</v>
      </c>
      <c r="E160" s="11" t="s">
        <v>573</v>
      </c>
      <c r="F160" s="8" t="s">
        <v>574</v>
      </c>
    </row>
    <row r="161" spans="1:6" ht="30" x14ac:dyDescent="0.25">
      <c r="A161" s="4">
        <v>155</v>
      </c>
      <c r="B161" s="11" t="s">
        <v>575</v>
      </c>
      <c r="C161" s="6" t="s">
        <v>7</v>
      </c>
      <c r="D161" s="12" t="s">
        <v>576</v>
      </c>
      <c r="E161" s="11" t="s">
        <v>577</v>
      </c>
      <c r="F161" s="8" t="s">
        <v>490</v>
      </c>
    </row>
    <row r="162" spans="1:6" ht="30" x14ac:dyDescent="0.25">
      <c r="A162" s="4">
        <v>156</v>
      </c>
      <c r="B162" s="11" t="s">
        <v>578</v>
      </c>
      <c r="C162" s="6" t="s">
        <v>7</v>
      </c>
      <c r="D162" s="12" t="s">
        <v>579</v>
      </c>
      <c r="E162" s="11" t="s">
        <v>580</v>
      </c>
      <c r="F162" s="8" t="s">
        <v>581</v>
      </c>
    </row>
    <row r="163" spans="1:6" ht="30" x14ac:dyDescent="0.25">
      <c r="A163" s="4">
        <v>157</v>
      </c>
      <c r="B163" s="11" t="s">
        <v>582</v>
      </c>
      <c r="C163" s="6" t="s">
        <v>38</v>
      </c>
      <c r="D163" s="5" t="s">
        <v>583</v>
      </c>
      <c r="E163" s="11" t="s">
        <v>584</v>
      </c>
      <c r="F163" s="8" t="s">
        <v>585</v>
      </c>
    </row>
    <row r="164" spans="1:6" x14ac:dyDescent="0.25">
      <c r="A164" s="4">
        <v>158</v>
      </c>
      <c r="B164" s="11" t="s">
        <v>586</v>
      </c>
      <c r="C164" s="6" t="s">
        <v>7</v>
      </c>
      <c r="D164" s="12" t="s">
        <v>587</v>
      </c>
      <c r="E164" s="8" t="s">
        <v>588</v>
      </c>
      <c r="F164" s="8" t="s">
        <v>589</v>
      </c>
    </row>
    <row r="165" spans="1:6" x14ac:dyDescent="0.25">
      <c r="A165" s="4">
        <v>159</v>
      </c>
      <c r="B165" s="11" t="s">
        <v>590</v>
      </c>
      <c r="C165" s="6" t="s">
        <v>38</v>
      </c>
      <c r="D165" s="12" t="s">
        <v>591</v>
      </c>
      <c r="E165" s="8" t="s">
        <v>592</v>
      </c>
      <c r="F165" s="8" t="s">
        <v>490</v>
      </c>
    </row>
    <row r="166" spans="1:6" x14ac:dyDescent="0.25">
      <c r="A166" s="4">
        <v>160</v>
      </c>
      <c r="B166" s="11" t="s">
        <v>593</v>
      </c>
      <c r="C166" s="6" t="s">
        <v>38</v>
      </c>
      <c r="D166" s="12" t="s">
        <v>594</v>
      </c>
      <c r="E166" s="8" t="s">
        <v>595</v>
      </c>
      <c r="F166" s="8" t="s">
        <v>596</v>
      </c>
    </row>
    <row r="167" spans="1:6" ht="30" x14ac:dyDescent="0.25">
      <c r="A167" s="4">
        <v>161</v>
      </c>
      <c r="B167" s="11" t="s">
        <v>271</v>
      </c>
      <c r="C167" s="6" t="s">
        <v>38</v>
      </c>
      <c r="D167" s="12" t="s">
        <v>272</v>
      </c>
      <c r="E167" s="8" t="s">
        <v>273</v>
      </c>
      <c r="F167" s="8" t="s">
        <v>597</v>
      </c>
    </row>
    <row r="168" spans="1:6" x14ac:dyDescent="0.25">
      <c r="A168" s="4">
        <v>162</v>
      </c>
      <c r="B168" s="11" t="s">
        <v>598</v>
      </c>
      <c r="C168" s="6" t="s">
        <v>38</v>
      </c>
      <c r="D168" s="12" t="s">
        <v>599</v>
      </c>
      <c r="E168" s="11" t="s">
        <v>600</v>
      </c>
      <c r="F168" s="8" t="s">
        <v>490</v>
      </c>
    </row>
    <row r="169" spans="1:6" x14ac:dyDescent="0.25">
      <c r="A169" s="4">
        <v>163</v>
      </c>
      <c r="B169" s="11" t="s">
        <v>601</v>
      </c>
      <c r="C169" s="6" t="s">
        <v>38</v>
      </c>
      <c r="D169" s="12" t="s">
        <v>602</v>
      </c>
      <c r="E169" s="11" t="s">
        <v>603</v>
      </c>
      <c r="F169" s="8" t="s">
        <v>604</v>
      </c>
    </row>
    <row r="170" spans="1:6" ht="30" x14ac:dyDescent="0.25">
      <c r="A170" s="4">
        <v>164</v>
      </c>
      <c r="B170" s="11" t="s">
        <v>605</v>
      </c>
      <c r="C170" s="6" t="s">
        <v>7</v>
      </c>
      <c r="D170" s="12" t="s">
        <v>606</v>
      </c>
      <c r="E170" s="11" t="s">
        <v>607</v>
      </c>
      <c r="F170" s="8" t="s">
        <v>608</v>
      </c>
    </row>
    <row r="171" spans="1:6" ht="30" x14ac:dyDescent="0.25">
      <c r="A171" s="4">
        <v>165</v>
      </c>
      <c r="B171" s="11" t="s">
        <v>609</v>
      </c>
      <c r="C171" s="6" t="s">
        <v>7</v>
      </c>
      <c r="D171" s="12" t="s">
        <v>610</v>
      </c>
      <c r="E171" s="11" t="s">
        <v>611</v>
      </c>
      <c r="F171" s="8" t="s">
        <v>612</v>
      </c>
    </row>
    <row r="172" spans="1:6" ht="30" x14ac:dyDescent="0.25">
      <c r="A172" s="4">
        <v>166</v>
      </c>
      <c r="B172" s="11" t="s">
        <v>613</v>
      </c>
      <c r="C172" s="6" t="s">
        <v>38</v>
      </c>
      <c r="D172" s="5" t="s">
        <v>614</v>
      </c>
      <c r="E172" s="11" t="s">
        <v>615</v>
      </c>
      <c r="F172" s="8" t="s">
        <v>616</v>
      </c>
    </row>
    <row r="173" spans="1:6" x14ac:dyDescent="0.25">
      <c r="A173" s="4">
        <v>167</v>
      </c>
      <c r="B173" s="11" t="s">
        <v>617</v>
      </c>
      <c r="C173" s="6" t="s">
        <v>38</v>
      </c>
      <c r="D173" s="5" t="s">
        <v>618</v>
      </c>
      <c r="E173" s="11" t="s">
        <v>619</v>
      </c>
      <c r="F173" s="8" t="s">
        <v>620</v>
      </c>
    </row>
    <row r="174" spans="1:6" x14ac:dyDescent="0.25">
      <c r="A174" s="4">
        <v>168</v>
      </c>
      <c r="B174" s="11" t="s">
        <v>621</v>
      </c>
      <c r="C174" s="6" t="s">
        <v>38</v>
      </c>
      <c r="D174" s="12" t="s">
        <v>622</v>
      </c>
      <c r="E174" s="11" t="s">
        <v>623</v>
      </c>
      <c r="F174" s="8" t="s">
        <v>624</v>
      </c>
    </row>
    <row r="175" spans="1:6" x14ac:dyDescent="0.25">
      <c r="A175" s="4">
        <v>169</v>
      </c>
      <c r="B175" s="37" t="s">
        <v>625</v>
      </c>
      <c r="C175" s="43" t="s">
        <v>7</v>
      </c>
      <c r="D175" s="13" t="s">
        <v>626</v>
      </c>
      <c r="E175" s="37" t="s">
        <v>627</v>
      </c>
      <c r="F175" s="8" t="s">
        <v>624</v>
      </c>
    </row>
    <row r="176" spans="1:6" x14ac:dyDescent="0.25">
      <c r="A176" s="4">
        <v>170</v>
      </c>
      <c r="B176" s="11" t="s">
        <v>628</v>
      </c>
      <c r="C176" s="43" t="s">
        <v>7</v>
      </c>
      <c r="D176" s="5" t="s">
        <v>629</v>
      </c>
      <c r="E176" s="11" t="s">
        <v>630</v>
      </c>
      <c r="F176" s="8" t="s">
        <v>631</v>
      </c>
    </row>
    <row r="177" spans="1:6" x14ac:dyDescent="0.25">
      <c r="A177" s="4">
        <v>171</v>
      </c>
      <c r="B177" s="11" t="s">
        <v>632</v>
      </c>
      <c r="C177" s="43" t="s">
        <v>7</v>
      </c>
      <c r="D177" s="5" t="s">
        <v>633</v>
      </c>
      <c r="E177" s="11" t="s">
        <v>630</v>
      </c>
      <c r="F177" s="8" t="s">
        <v>631</v>
      </c>
    </row>
    <row r="178" spans="1:6" x14ac:dyDescent="0.25">
      <c r="A178" s="4">
        <v>172</v>
      </c>
      <c r="B178" s="11" t="s">
        <v>634</v>
      </c>
      <c r="C178" s="43" t="s">
        <v>38</v>
      </c>
      <c r="D178" s="5" t="s">
        <v>635</v>
      </c>
      <c r="E178" s="11" t="s">
        <v>636</v>
      </c>
      <c r="F178" s="8" t="s">
        <v>624</v>
      </c>
    </row>
    <row r="179" spans="1:6" x14ac:dyDescent="0.25">
      <c r="A179" s="4">
        <v>173</v>
      </c>
      <c r="B179" s="11" t="s">
        <v>637</v>
      </c>
      <c r="C179" s="43" t="s">
        <v>38</v>
      </c>
      <c r="D179" s="5" t="s">
        <v>638</v>
      </c>
      <c r="E179" s="11" t="s">
        <v>639</v>
      </c>
      <c r="F179" s="8" t="s">
        <v>640</v>
      </c>
    </row>
    <row r="180" spans="1:6" ht="30" x14ac:dyDescent="0.25">
      <c r="A180" s="4">
        <v>174</v>
      </c>
      <c r="B180" s="37" t="s">
        <v>641</v>
      </c>
      <c r="C180" s="43" t="s">
        <v>38</v>
      </c>
      <c r="D180" s="13" t="s">
        <v>642</v>
      </c>
      <c r="E180" s="37" t="s">
        <v>643</v>
      </c>
      <c r="F180" s="8" t="s">
        <v>644</v>
      </c>
    </row>
    <row r="181" spans="1:6" x14ac:dyDescent="0.25">
      <c r="A181" s="4">
        <v>175</v>
      </c>
      <c r="B181" s="37" t="s">
        <v>637</v>
      </c>
      <c r="C181" s="43" t="s">
        <v>38</v>
      </c>
      <c r="D181" s="13" t="s">
        <v>638</v>
      </c>
      <c r="E181" s="11" t="s">
        <v>645</v>
      </c>
      <c r="F181" s="8" t="s">
        <v>646</v>
      </c>
    </row>
    <row r="182" spans="1:6" x14ac:dyDescent="0.25">
      <c r="A182" s="4">
        <v>176</v>
      </c>
      <c r="B182" s="14" t="s">
        <v>647</v>
      </c>
      <c r="C182" s="44" t="s">
        <v>38</v>
      </c>
      <c r="D182" s="14" t="s">
        <v>648</v>
      </c>
      <c r="E182" s="11" t="s">
        <v>649</v>
      </c>
      <c r="F182" s="8" t="s">
        <v>332</v>
      </c>
    </row>
    <row r="183" spans="1:6" x14ac:dyDescent="0.25">
      <c r="A183" s="4">
        <v>177</v>
      </c>
      <c r="B183" s="12" t="s">
        <v>650</v>
      </c>
      <c r="C183" s="44" t="s">
        <v>38</v>
      </c>
      <c r="D183" s="12" t="s">
        <v>651</v>
      </c>
      <c r="E183" s="11" t="s">
        <v>652</v>
      </c>
      <c r="F183" s="8" t="s">
        <v>653</v>
      </c>
    </row>
    <row r="184" spans="1:6" x14ac:dyDescent="0.25">
      <c r="A184" s="4">
        <v>178</v>
      </c>
      <c r="B184" s="12" t="s">
        <v>654</v>
      </c>
      <c r="C184" s="44" t="s">
        <v>38</v>
      </c>
      <c r="D184" s="5" t="s">
        <v>648</v>
      </c>
      <c r="E184" s="11" t="s">
        <v>649</v>
      </c>
      <c r="F184" s="8" t="s">
        <v>653</v>
      </c>
    </row>
    <row r="185" spans="1:6" x14ac:dyDescent="0.25">
      <c r="A185" s="4">
        <v>179</v>
      </c>
      <c r="B185" s="23" t="s">
        <v>655</v>
      </c>
      <c r="C185" s="44" t="s">
        <v>7</v>
      </c>
      <c r="D185" s="24" t="s">
        <v>656</v>
      </c>
      <c r="E185" s="14" t="s">
        <v>657</v>
      </c>
      <c r="F185" s="8" t="s">
        <v>658</v>
      </c>
    </row>
    <row r="186" spans="1:6" ht="30" x14ac:dyDescent="0.25">
      <c r="A186" s="4">
        <v>180</v>
      </c>
      <c r="B186" s="12" t="s">
        <v>659</v>
      </c>
      <c r="C186" s="44" t="s">
        <v>38</v>
      </c>
      <c r="D186" s="12" t="s">
        <v>660</v>
      </c>
      <c r="E186" s="11" t="s">
        <v>661</v>
      </c>
      <c r="F186" s="8" t="s">
        <v>662</v>
      </c>
    </row>
    <row r="187" spans="1:6" x14ac:dyDescent="0.25">
      <c r="A187" s="4">
        <v>181</v>
      </c>
      <c r="B187" s="12" t="s">
        <v>663</v>
      </c>
      <c r="C187" s="44" t="s">
        <v>38</v>
      </c>
      <c r="D187" s="12" t="s">
        <v>664</v>
      </c>
      <c r="E187" s="11" t="s">
        <v>665</v>
      </c>
      <c r="F187" s="8" t="s">
        <v>666</v>
      </c>
    </row>
    <row r="188" spans="1:6" x14ac:dyDescent="0.25">
      <c r="A188" s="18" t="s">
        <v>667</v>
      </c>
      <c r="B188" s="18"/>
      <c r="C188" s="18"/>
      <c r="D188" s="18"/>
      <c r="E188" s="18"/>
      <c r="F188" s="18"/>
    </row>
    <row r="189" spans="1:6" ht="30" x14ac:dyDescent="0.25">
      <c r="A189" s="4">
        <v>182</v>
      </c>
      <c r="B189" s="8" t="s">
        <v>668</v>
      </c>
      <c r="C189" s="5" t="s">
        <v>7</v>
      </c>
      <c r="D189" s="7" t="s">
        <v>669</v>
      </c>
      <c r="E189" s="28" t="s">
        <v>670</v>
      </c>
      <c r="F189" s="8" t="s">
        <v>671</v>
      </c>
    </row>
    <row r="190" spans="1:6" x14ac:dyDescent="0.25">
      <c r="A190" s="4">
        <v>183</v>
      </c>
      <c r="B190" s="8" t="s">
        <v>672</v>
      </c>
      <c r="C190" s="5" t="s">
        <v>7</v>
      </c>
      <c r="D190" s="5" t="s">
        <v>673</v>
      </c>
      <c r="E190" s="33" t="s">
        <v>674</v>
      </c>
      <c r="F190" s="8" t="s">
        <v>675</v>
      </c>
    </row>
    <row r="191" spans="1:6" ht="30" x14ac:dyDescent="0.25">
      <c r="A191" s="4">
        <v>184</v>
      </c>
      <c r="B191" s="8" t="s">
        <v>676</v>
      </c>
      <c r="C191" s="5" t="s">
        <v>7</v>
      </c>
      <c r="D191" s="5" t="s">
        <v>677</v>
      </c>
      <c r="E191" s="30" t="s">
        <v>678</v>
      </c>
      <c r="F191" s="8" t="s">
        <v>675</v>
      </c>
    </row>
    <row r="192" spans="1:6" ht="30" x14ac:dyDescent="0.25">
      <c r="A192" s="4">
        <v>185</v>
      </c>
      <c r="B192" s="8" t="s">
        <v>679</v>
      </c>
      <c r="C192" s="5" t="s">
        <v>38</v>
      </c>
      <c r="D192" s="7" t="s">
        <v>680</v>
      </c>
      <c r="E192" s="28" t="s">
        <v>681</v>
      </c>
      <c r="F192" s="8" t="s">
        <v>682</v>
      </c>
    </row>
    <row r="193" spans="1:6" x14ac:dyDescent="0.25">
      <c r="A193" s="4">
        <v>186</v>
      </c>
      <c r="B193" s="8" t="s">
        <v>683</v>
      </c>
      <c r="C193" s="5" t="s">
        <v>7</v>
      </c>
      <c r="D193" s="7" t="s">
        <v>684</v>
      </c>
      <c r="E193" s="8" t="s">
        <v>685</v>
      </c>
      <c r="F193" s="8" t="s">
        <v>686</v>
      </c>
    </row>
    <row r="194" spans="1:6" ht="30" x14ac:dyDescent="0.25">
      <c r="A194" s="4">
        <v>187</v>
      </c>
      <c r="B194" s="8" t="s">
        <v>687</v>
      </c>
      <c r="C194" s="5" t="s">
        <v>7</v>
      </c>
      <c r="D194" s="22" t="s">
        <v>688</v>
      </c>
      <c r="E194" s="30" t="s">
        <v>689</v>
      </c>
      <c r="F194" s="8" t="s">
        <v>686</v>
      </c>
    </row>
    <row r="195" spans="1:6" x14ac:dyDescent="0.25">
      <c r="A195" s="4">
        <v>188</v>
      </c>
      <c r="B195" s="11" t="s">
        <v>690</v>
      </c>
      <c r="C195" s="5" t="s">
        <v>691</v>
      </c>
      <c r="D195" s="5" t="s">
        <v>692</v>
      </c>
      <c r="E195" s="30" t="s">
        <v>693</v>
      </c>
      <c r="F195" s="8" t="s">
        <v>694</v>
      </c>
    </row>
    <row r="196" spans="1:6" x14ac:dyDescent="0.25">
      <c r="A196" s="4">
        <v>189</v>
      </c>
      <c r="B196" s="11" t="s">
        <v>695</v>
      </c>
      <c r="C196" s="5" t="s">
        <v>7</v>
      </c>
      <c r="D196" s="5" t="s">
        <v>696</v>
      </c>
      <c r="E196" s="30" t="s">
        <v>697</v>
      </c>
      <c r="F196" s="8" t="s">
        <v>698</v>
      </c>
    </row>
    <row r="197" spans="1:6" x14ac:dyDescent="0.25">
      <c r="A197" s="4">
        <v>190</v>
      </c>
      <c r="B197" s="11" t="s">
        <v>699</v>
      </c>
      <c r="C197" s="5" t="s">
        <v>38</v>
      </c>
      <c r="D197" s="5" t="s">
        <v>700</v>
      </c>
      <c r="E197" s="11" t="s">
        <v>701</v>
      </c>
      <c r="F197" s="8" t="s">
        <v>702</v>
      </c>
    </row>
    <row r="198" spans="1:6" x14ac:dyDescent="0.25">
      <c r="A198" s="4">
        <v>191</v>
      </c>
      <c r="B198" s="12" t="s">
        <v>703</v>
      </c>
      <c r="C198" s="12" t="s">
        <v>7</v>
      </c>
      <c r="D198" s="5" t="s">
        <v>704</v>
      </c>
      <c r="E198" s="11" t="s">
        <v>705</v>
      </c>
      <c r="F198" s="8" t="s">
        <v>702</v>
      </c>
    </row>
    <row r="199" spans="1:6" x14ac:dyDescent="0.25">
      <c r="A199" s="18" t="s">
        <v>706</v>
      </c>
      <c r="B199" s="18"/>
      <c r="C199" s="18"/>
      <c r="D199" s="18"/>
      <c r="E199" s="18"/>
      <c r="F199" s="18"/>
    </row>
    <row r="200" spans="1:6" x14ac:dyDescent="0.25">
      <c r="A200" s="4">
        <v>192</v>
      </c>
      <c r="B200" s="8" t="s">
        <v>707</v>
      </c>
      <c r="C200" s="5" t="s">
        <v>7</v>
      </c>
      <c r="D200" s="5" t="s">
        <v>708</v>
      </c>
      <c r="E200" s="30" t="s">
        <v>709</v>
      </c>
      <c r="F200" s="8" t="s">
        <v>424</v>
      </c>
    </row>
    <row r="201" spans="1:6" x14ac:dyDescent="0.25">
      <c r="A201" s="4">
        <v>193</v>
      </c>
      <c r="B201" s="8" t="s">
        <v>710</v>
      </c>
      <c r="C201" s="5" t="s">
        <v>38</v>
      </c>
      <c r="D201" s="7" t="s">
        <v>711</v>
      </c>
      <c r="E201" s="30" t="s">
        <v>712</v>
      </c>
      <c r="F201" s="8" t="s">
        <v>424</v>
      </c>
    </row>
    <row r="202" spans="1:6" x14ac:dyDescent="0.25">
      <c r="A202" s="4">
        <v>194</v>
      </c>
      <c r="B202" s="8" t="s">
        <v>713</v>
      </c>
      <c r="C202" s="5" t="s">
        <v>7</v>
      </c>
      <c r="D202" s="7" t="s">
        <v>714</v>
      </c>
      <c r="E202" s="30" t="s">
        <v>715</v>
      </c>
      <c r="F202" s="8" t="s">
        <v>424</v>
      </c>
    </row>
    <row r="203" spans="1:6" x14ac:dyDescent="0.25">
      <c r="A203" s="4">
        <v>195</v>
      </c>
      <c r="B203" s="8" t="s">
        <v>716</v>
      </c>
      <c r="C203" s="5" t="s">
        <v>38</v>
      </c>
      <c r="D203" s="7" t="s">
        <v>717</v>
      </c>
      <c r="E203" s="8" t="s">
        <v>718</v>
      </c>
      <c r="F203" s="8" t="s">
        <v>424</v>
      </c>
    </row>
    <row r="204" spans="1:6" x14ac:dyDescent="0.25">
      <c r="A204" s="4">
        <v>196</v>
      </c>
      <c r="B204" s="8" t="s">
        <v>719</v>
      </c>
      <c r="C204" s="5" t="s">
        <v>7</v>
      </c>
      <c r="D204" s="12" t="s">
        <v>720</v>
      </c>
      <c r="E204" s="11" t="s">
        <v>721</v>
      </c>
      <c r="F204" s="8" t="s">
        <v>424</v>
      </c>
    </row>
    <row r="205" spans="1:6" x14ac:dyDescent="0.25">
      <c r="A205" s="18" t="s">
        <v>722</v>
      </c>
      <c r="B205" s="18"/>
      <c r="C205" s="18"/>
      <c r="D205" s="18"/>
      <c r="E205" s="18"/>
      <c r="F205" s="18"/>
    </row>
    <row r="206" spans="1:6" x14ac:dyDescent="0.25">
      <c r="A206" s="4">
        <v>197</v>
      </c>
      <c r="B206" s="8" t="s">
        <v>723</v>
      </c>
      <c r="C206" s="5" t="s">
        <v>38</v>
      </c>
      <c r="D206" s="7" t="s">
        <v>724</v>
      </c>
      <c r="E206" s="30" t="s">
        <v>725</v>
      </c>
      <c r="F206" s="8" t="s">
        <v>726</v>
      </c>
    </row>
  </sheetData>
  <mergeCells count="8">
    <mergeCell ref="A188:F188"/>
    <mergeCell ref="A199:F199"/>
    <mergeCell ref="A205:F205"/>
    <mergeCell ref="A102:F102"/>
    <mergeCell ref="A2:F2"/>
    <mergeCell ref="A8:F8"/>
    <mergeCell ref="A13:F13"/>
    <mergeCell ref="A105:F105"/>
  </mergeCells>
  <conditionalFormatting sqref="B9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{451930B1-E4E1-4665-B881-C33928F20324}</x14:id>
        </ext>
      </extLst>
    </cfRule>
  </conditionalFormatting>
  <conditionalFormatting sqref="B98:B10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{3BC9722B-8993-41DB-8B76-F75B6BEA5F8B}</x14:id>
        </ext>
      </extLst>
    </cfRule>
  </conditionalFormatting>
  <dataValidations count="1">
    <dataValidation type="textLength" operator="lessThanOrEqual" allowBlank="1" showInputMessage="1" showErrorMessage="1" errorTitle="Merchant Name Length" error="Merchant Name Length must be less than 25 digits" promptTitle="Merchant Name Length" prompt="Merchant Name Length must be less than 25 digits" sqref="B96">
      <formula1>25</formula1>
    </dataValidation>
  </dataValidations>
  <hyperlinks>
    <hyperlink ref="E144" r:id="rId1"/>
    <hyperlink ref="E141" r:id="rId2"/>
    <hyperlink ref="E140" r:id="rId3"/>
    <hyperlink ref="E48" r:id="rId4"/>
    <hyperlink ref="E139" r:id="rId5"/>
    <hyperlink ref="E7" r:id="rId6"/>
    <hyperlink ref="E6" r:id="rId7"/>
    <hyperlink ref="E138" r:id="rId8"/>
    <hyperlink ref="E137" r:id="rId9" display="http://alo360.vn/"/>
    <hyperlink ref="E28" r:id="rId10"/>
    <hyperlink ref="E27" r:id="rId11"/>
    <hyperlink ref="E25" r:id="rId12"/>
    <hyperlink ref="E17" r:id="rId13"/>
    <hyperlink ref="E131" r:id="rId14"/>
    <hyperlink ref="E130" r:id="rId15"/>
    <hyperlink ref="E129" r:id="rId16"/>
    <hyperlink ref="E107" r:id="rId17"/>
    <hyperlink ref="E128" r:id="rId18"/>
    <hyperlink ref="E118" r:id="rId19"/>
    <hyperlink ref="E106" r:id="rId20"/>
    <hyperlink ref="E16" r:id="rId21"/>
    <hyperlink ref="E117" r:id="rId22"/>
    <hyperlink ref="E39" r:id="rId23"/>
    <hyperlink ref="E21" r:id="rId24"/>
    <hyperlink ref="E44" r:id="rId25"/>
    <hyperlink ref="E191" r:id="rId26" display="http://www.mangdatphong.vn/"/>
    <hyperlink ref="E127" r:id="rId27"/>
    <hyperlink ref="E132" r:id="rId28"/>
    <hyperlink ref="E42" r:id="rId29"/>
    <hyperlink ref="E41" r:id="rId30"/>
    <hyperlink ref="E124" r:id="rId31"/>
    <hyperlink ref="E40" r:id="rId32"/>
    <hyperlink ref="E123" r:id="rId33"/>
    <hyperlink ref="E122" r:id="rId34"/>
    <hyperlink ref="E108" r:id="rId35"/>
    <hyperlink ref="E133" r:id="rId36"/>
    <hyperlink ref="E121" r:id="rId37"/>
    <hyperlink ref="E38" r:id="rId38"/>
    <hyperlink ref="E120" r:id="rId39"/>
    <hyperlink ref="E37" r:id="rId40"/>
    <hyperlink ref="E47" r:id="rId41"/>
    <hyperlink ref="E116" r:id="rId42"/>
    <hyperlink ref="E29" r:id="rId43"/>
    <hyperlink ref="E19" r:id="rId44"/>
    <hyperlink ref="E110" r:id="rId45"/>
    <hyperlink ref="E103" r:id="rId46"/>
    <hyperlink ref="E104" r:id="rId47"/>
    <hyperlink ref="E22" r:id="rId48"/>
    <hyperlink ref="E23" r:id="rId49"/>
    <hyperlink ref="E15" r:id="rId50"/>
    <hyperlink ref="E18" r:id="rId51"/>
    <hyperlink ref="E14" r:id="rId52" display="https://pay.zing.vn "/>
    <hyperlink ref="E192" r:id="rId53" display="www.dongtaynambac.com"/>
    <hyperlink ref="E206" r:id="rId54" display="http://hieuvetraitim.org/"/>
    <hyperlink ref="E119" r:id="rId55"/>
    <hyperlink ref="E33" r:id="rId56"/>
    <hyperlink ref="E34" r:id="rId57" display="http://ping247.com/"/>
    <hyperlink ref="E145" r:id="rId58"/>
    <hyperlink ref="E149" r:id="rId59" display="www.hnammobile.com"/>
    <hyperlink ref="E50" r:id="rId60"/>
    <hyperlink ref="E142" r:id="rId61"/>
    <hyperlink ref="E11" r:id="rId62"/>
    <hyperlink ref="E10" r:id="rId63"/>
    <hyperlink ref="E9" r:id="rId64"/>
    <hyperlink ref="E12" r:id="rId65"/>
    <hyperlink ref="E36" r:id="rId66"/>
    <hyperlink ref="E45" r:id="rId67"/>
    <hyperlink ref="E20" r:id="rId68"/>
    <hyperlink ref="E30" r:id="rId69"/>
    <hyperlink ref="E46" r:id="rId70"/>
    <hyperlink ref="E115" r:id="rId71"/>
    <hyperlink ref="E112" r:id="rId72"/>
    <hyperlink ref="E113" r:id="rId73"/>
    <hyperlink ref="E125" r:id="rId74"/>
    <hyperlink ref="E126" r:id="rId75"/>
    <hyperlink ref="E134" r:id="rId76"/>
    <hyperlink ref="E190" r:id="rId77" display="http://ezbooking.com.vn"/>
    <hyperlink ref="E200" r:id="rId78" display="http://baohiem247.vn/"/>
    <hyperlink ref="E26" r:id="rId79"/>
    <hyperlink ref="E201" r:id="rId80" display="https://www.baohiemacelife.vn"/>
    <hyperlink ref="E202" r:id="rId81" display="www.epti.vn"/>
    <hyperlink ref="E114" r:id="rId82"/>
    <hyperlink ref="E56" r:id="rId83"/>
    <hyperlink ref="E5" r:id="rId84"/>
    <hyperlink ref="E3" r:id="rId85"/>
    <hyperlink ref="E84" r:id="rId86" display="http://vnptmedia.vn/ "/>
    <hyperlink ref="E4" r:id="rId87"/>
  </hyperlinks>
  <pageMargins left="0.7" right="0.7" top="0.75" bottom="0.75" header="0.3" footer="0.3"/>
  <drawing r:id="rId88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1930B1-E4E1-4665-B881-C33928F20324}">
            <x14:dataBar minLength="0" maxLength="100" negativeBarColorSameAsPositive="1" axisPosition="none">
              <x14:cfvo type="min"/>
              <x14:cfvo type="max"/>
            </x14:dataBar>
          </x14:cfRule>
          <xm:sqref>B96</xm:sqref>
        </x14:conditionalFormatting>
        <x14:conditionalFormatting xmlns:xm="http://schemas.microsoft.com/office/excel/2006/main">
          <x14:cfRule type="dataBar" id="{3BC9722B-8993-41DB-8B76-F75B6BEA5F8B}">
            <x14:dataBar minLength="0" maxLength="100" negativeBarColorSameAsPositive="1" axisPosition="none">
              <x14:cfvo type="min"/>
              <x14:cfvo type="max"/>
            </x14:dataBar>
          </x14:cfRule>
          <xm:sqref>B98:B101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Minh Chau</dc:creator>
  <cp:lastModifiedBy>Nguyen Thi Minh Chau</cp:lastModifiedBy>
  <dcterms:created xsi:type="dcterms:W3CDTF">2018-09-27T09:03:21Z</dcterms:created>
  <dcterms:modified xsi:type="dcterms:W3CDTF">2018-09-27T09:07:33Z</dcterms:modified>
</cp:coreProperties>
</file>